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236" windowWidth="7170" windowHeight="11625" activeTab="0"/>
  </bookViews>
  <sheets>
    <sheet name="０２－１人口" sheetId="1" r:id="rId1"/>
  </sheets>
  <definedNames>
    <definedName name="_xlnm.Print_Area" localSheetId="0">'０２－１人口'!$G$1:$S$76</definedName>
  </definedNames>
  <calcPr fullCalcOnLoad="1"/>
</workbook>
</file>

<file path=xl/sharedStrings.xml><?xml version="1.0" encoding="utf-8"?>
<sst xmlns="http://schemas.openxmlformats.org/spreadsheetml/2006/main" count="53" uniqueCount="30">
  <si>
    <t>女</t>
  </si>
  <si>
    <t>男</t>
  </si>
  <si>
    <t>世帯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</si>
  <si>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</si>
  <si>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</si>
  <si>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</si>
  <si>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</si>
  <si>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</si>
  <si>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</si>
  <si>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</si>
  <si>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</si>
  <si>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</si>
  <si>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</si>
  <si>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</si>
  <si>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</si>
  <si>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</si>
  <si>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６５～６９歳</t>
  </si>
  <si>
    <t>６０～６４歳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</si>
  <si>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</si>
  <si>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</si>
  <si>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</si>
  <si>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</si>
  <si>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</si>
  <si>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</si>
  <si>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１００歳～</t>
  </si>
  <si>
    <t>人</t>
  </si>
  <si>
    <t>人</t>
  </si>
  <si>
    <t>（注） 年齢不詳を除く。</t>
  </si>
  <si>
    <t>令和元年度</t>
  </si>
  <si>
    <t>人口ピラミッド（令和２年国勢調査）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</si>
</sst>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8" fontId="0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.01225"/>
          <c:y val="0.9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95"/>
          <c:w val="0.875"/>
          <c:h val="0.8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'０２－１人口'!$A$28:$A$48</c:f>
              <c:strCache/>
            </c:strRef>
          </c:cat>
          <c:val>
            <c:numRef>
              <c:f>'０２－１人口'!$B$28:$B$48</c:f>
              <c:numCache/>
            </c:numRef>
          </c:val>
        </c:ser>
        <c:gapWidth val="0"/>
        <c:axId val="50048731"/>
        <c:axId val="47785396"/>
      </c:barChart>
      <c:catAx>
        <c:axId val="5004873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47785396"/>
        <c:crosses val="autoZero"/>
        <c:auto val="0"/>
        <c:lblOffset val="100"/>
        <c:tickLblSkip val="1"/>
        <c:noMultiLvlLbl val="0"/>
      </c:catAx>
      <c:valAx>
        <c:axId val="47785396"/>
        <c:scaling>
          <c:orientation val="maxMin"/>
          <c:max val="45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48731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</a:t>
            </a:r>
          </a:p>
        </c:rich>
      </c:tx>
      <c:layout>
        <c:manualLayout>
          <c:xMode val="factor"/>
          <c:yMode val="factor"/>
          <c:x val="-0.005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'０２－１人口'!$B$1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'０２－１人口'!$B$2:$B$26</c:f>
              <c:numCache/>
            </c:numRef>
          </c:val>
          <c:smooth val="0"/>
        </c:ser>
        <c:ser>
          <c:idx val="1"/>
          <c:order val="1"/>
          <c:tx>
            <c:strRef>
              <c:f>'０２－１人口'!$C$1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'０２－１人口'!$C$2:$C$26</c:f>
              <c:numCache/>
            </c:numRef>
          </c:val>
          <c:smooth val="0"/>
        </c:ser>
        <c:ser>
          <c:idx val="2"/>
          <c:order val="2"/>
          <c:tx>
            <c:strRef>
              <c:f>'０２－１人口'!$D$1</c:f>
              <c:strCache>
                <c:ptCount val="1"/>
                <c:pt idx="0">
                  <c:v>世帯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'０２－１人口'!$D$2:$D$26</c:f>
              <c:numCache/>
            </c:numRef>
          </c:val>
          <c:smooth val="0"/>
        </c:ser>
        <c:ser>
          <c:idx val="3"/>
          <c:order val="3"/>
          <c:tx>
            <c:strRef>
              <c:f>'０２－１人口'!$E$1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'０２－１人口'!$E$2:$E$26</c:f>
              <c:numCache/>
            </c:numRef>
          </c:val>
          <c:smooth val="0"/>
        </c:ser>
        <c:marker val="1"/>
        <c:axId val="27415381"/>
        <c:axId val="45411838"/>
      </c:lineChart>
      <c:cat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6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411838"/>
        <c:crosses val="autoZero"/>
        <c:auto val="0"/>
        <c:lblOffset val="100"/>
        <c:tickLblSkip val="3"/>
        <c:noMultiLvlLbl val="0"/>
      </c:catAx>
      <c:valAx>
        <c:axId val="45411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4153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5"/>
          <c:y val="0.95575"/>
          <c:w val="0.271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5"/>
          <c:y val="0.9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175"/>
          <c:y val="0.0415"/>
          <c:w val="0.981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'０２－１人口'!$D$27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'０２－１人口'!$C$28:$C$48</c:f>
              <c:strCache/>
            </c:strRef>
          </c:cat>
          <c:val>
            <c:numRef>
              <c:f>'０２－１人口'!$D$28:$D$48</c:f>
              <c:numCache/>
            </c:numRef>
          </c:val>
        </c:ser>
        <c:gapWidth val="0"/>
        <c:axId val="6053359"/>
        <c:axId val="54480232"/>
      </c:barChart>
      <c:catAx>
        <c:axId val="6053359"/>
        <c:scaling>
          <c:orientation val="minMax"/>
        </c:scaling>
        <c:axPos val="l"/>
        <c:delete val="1"/>
        <c:majorTickMark val="out"/>
        <c:minorTickMark val="none"/>
        <c:tickLblPos val="nextTo"/>
        <c:crossAx val="54480232"/>
        <c:crosses val="autoZero"/>
        <c:auto val="0"/>
        <c:lblOffset val="100"/>
        <c:tickLblSkip val="1"/>
        <c:noMultiLvlLbl val="0"/>
      </c:catAx>
      <c:valAx>
        <c:axId val="54480232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359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36</xdr:row>
      <xdr:rowOff>114300</xdr:rowOff>
    </xdr:from>
    <xdr:to>
      <xdr:col>13</xdr:col>
      <xdr:colOff>647700</xdr:colOff>
      <xdr:row>76</xdr:row>
      <xdr:rowOff>76200</xdr:rowOff>
    </xdr:to>
    <xdr:graphicFrame>
      <xdr:nvGraphicFramePr>
        <xdr:cNvPr id="1" name="グラフ 7"/>
        <xdr:cNvGraphicFramePr/>
      </xdr:nvGraphicFramePr>
      <xdr:xfrm>
        <a:off x="4010025" y="6286500"/>
        <a:ext cx="55530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0</xdr:row>
      <xdr:rowOff>66675</xdr:rowOff>
    </xdr:from>
    <xdr:to>
      <xdr:col>18</xdr:col>
      <xdr:colOff>647700</xdr:colOff>
      <xdr:row>33</xdr:row>
      <xdr:rowOff>104775</xdr:rowOff>
    </xdr:to>
    <xdr:graphicFrame>
      <xdr:nvGraphicFramePr>
        <xdr:cNvPr id="2" name="グラフ 2"/>
        <xdr:cNvGraphicFramePr/>
      </xdr:nvGraphicFramePr>
      <xdr:xfrm>
        <a:off x="4371975" y="66675"/>
        <a:ext cx="86201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447675</xdr:colOff>
      <xdr:row>37</xdr:row>
      <xdr:rowOff>114300</xdr:rowOff>
    </xdr:from>
    <xdr:to>
      <xdr:col>18</xdr:col>
      <xdr:colOff>676275</xdr:colOff>
      <xdr:row>77</xdr:row>
      <xdr:rowOff>95250</xdr:rowOff>
    </xdr:to>
    <xdr:graphicFrame>
      <xdr:nvGraphicFramePr>
        <xdr:cNvPr id="3" name="グラフ 5"/>
        <xdr:cNvGraphicFramePr/>
      </xdr:nvGraphicFramePr>
      <xdr:xfrm>
        <a:off x="8677275" y="6457950"/>
        <a:ext cx="4343400" cy="693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6" max="6" width="8.125" style="0" customWidth="1"/>
    <col min="7" max="7" width="9.875" style="0" customWidth="1"/>
  </cols>
  <sheetData>
    <row r="1" spans="2:5" ht="13.5">
      <c r="B1" t="s">
        <v>0</v>
      </c>
      <c r="C1" t="s">
        <v>1</v>
      </c>
      <c r="D1" t="s">
        <v>2</v>
      </c>
      <c r="E1" t="s">
        <v>3</v>
      </c>
    </row>
    <row r="2" spans="1:5" ht="13.5">
      <c r="A2">
        <v>10</v>
      </c>
      <c r="B2" s="3">
        <v>40917</v>
      </c>
      <c r="C2" s="3">
        <v>35295</v>
      </c>
      <c r="D2" s="5">
        <v>30808</v>
      </c>
      <c r="E2" s="3">
        <v>76212</v>
      </c>
    </row>
    <row r="3" spans="1:5" ht="13.5">
      <c r="A3">
        <v>11</v>
      </c>
      <c r="B3" s="3">
        <v>41903</v>
      </c>
      <c r="C3" s="3">
        <v>35872</v>
      </c>
      <c r="D3" s="5">
        <v>31787</v>
      </c>
      <c r="E3" s="3">
        <v>77775</v>
      </c>
    </row>
    <row r="4" spans="1:5" ht="13.5">
      <c r="A4">
        <v>12</v>
      </c>
      <c r="B4" s="3">
        <v>45129</v>
      </c>
      <c r="C4" s="3">
        <v>38705</v>
      </c>
      <c r="D4" s="5">
        <v>34209</v>
      </c>
      <c r="E4" s="3">
        <v>83834</v>
      </c>
    </row>
    <row r="5" spans="1:5" ht="13.5">
      <c r="A5">
        <v>13</v>
      </c>
      <c r="B5" s="3">
        <v>45953</v>
      </c>
      <c r="C5" s="3">
        <v>39425</v>
      </c>
      <c r="D5" s="5">
        <v>35092</v>
      </c>
      <c r="E5" s="3">
        <v>85378</v>
      </c>
    </row>
    <row r="6" spans="1:5" ht="13.5">
      <c r="A6">
        <v>14</v>
      </c>
      <c r="B6" s="6">
        <v>47338</v>
      </c>
      <c r="C6" s="6">
        <v>40452</v>
      </c>
      <c r="D6" s="5">
        <v>36317</v>
      </c>
      <c r="E6" s="6">
        <v>87790</v>
      </c>
    </row>
    <row r="7" spans="1:5" ht="13.5">
      <c r="A7">
        <v>15</v>
      </c>
      <c r="B7" s="4">
        <v>48148</v>
      </c>
      <c r="C7" s="4">
        <v>41119</v>
      </c>
      <c r="D7" s="7">
        <v>37340</v>
      </c>
      <c r="E7" s="8">
        <v>89267</v>
      </c>
    </row>
    <row r="8" spans="1:5" ht="13.5">
      <c r="A8">
        <v>16</v>
      </c>
      <c r="B8" s="8">
        <v>48649</v>
      </c>
      <c r="C8" s="8">
        <v>41369</v>
      </c>
      <c r="D8" s="7">
        <v>37884</v>
      </c>
      <c r="E8" s="8">
        <v>90018</v>
      </c>
    </row>
    <row r="9" spans="1:5" ht="13.5">
      <c r="A9">
        <v>17</v>
      </c>
      <c r="B9" s="8">
        <v>49199</v>
      </c>
      <c r="C9" s="8">
        <v>41391</v>
      </c>
      <c r="D9" s="7">
        <v>37970</v>
      </c>
      <c r="E9" s="8">
        <v>90590</v>
      </c>
    </row>
    <row r="10" spans="1:5" ht="13.5">
      <c r="A10">
        <v>18</v>
      </c>
      <c r="B10" s="8">
        <v>49764</v>
      </c>
      <c r="C10" s="8">
        <v>41791</v>
      </c>
      <c r="D10" s="7">
        <v>38699</v>
      </c>
      <c r="E10" s="8">
        <v>91555</v>
      </c>
    </row>
    <row r="11" spans="1:5" ht="13.5">
      <c r="A11">
        <v>19</v>
      </c>
      <c r="B11" s="4">
        <v>50299</v>
      </c>
      <c r="C11" s="4">
        <v>42157</v>
      </c>
      <c r="D11" s="10">
        <v>39266</v>
      </c>
      <c r="E11" s="11">
        <v>92456</v>
      </c>
    </row>
    <row r="12" spans="1:5" ht="13.5">
      <c r="A12">
        <v>20</v>
      </c>
      <c r="B12" s="4">
        <v>50706</v>
      </c>
      <c r="C12" s="4">
        <v>42330</v>
      </c>
      <c r="D12" s="10">
        <v>39810</v>
      </c>
      <c r="E12" s="11">
        <v>93036</v>
      </c>
    </row>
    <row r="13" spans="1:5" ht="13.5">
      <c r="A13">
        <v>21</v>
      </c>
      <c r="B13" s="4">
        <v>50932</v>
      </c>
      <c r="C13" s="12">
        <v>42373</v>
      </c>
      <c r="D13" s="11">
        <v>40034</v>
      </c>
      <c r="E13" s="11">
        <v>93305</v>
      </c>
    </row>
    <row r="14" spans="1:5" ht="13.5">
      <c r="A14">
        <v>22</v>
      </c>
      <c r="B14" s="4">
        <v>50853</v>
      </c>
      <c r="C14" s="12">
        <v>42385</v>
      </c>
      <c r="D14" s="11">
        <v>39753</v>
      </c>
      <c r="E14" s="11">
        <v>93238</v>
      </c>
    </row>
    <row r="15" spans="1:5" ht="13.5">
      <c r="A15">
        <v>23</v>
      </c>
      <c r="B15" s="4">
        <v>51103</v>
      </c>
      <c r="C15" s="12">
        <v>42657</v>
      </c>
      <c r="D15" s="11">
        <v>40219</v>
      </c>
      <c r="E15" s="11">
        <v>93760</v>
      </c>
    </row>
    <row r="16" spans="1:5" ht="13.5">
      <c r="A16">
        <v>24</v>
      </c>
      <c r="B16" s="4">
        <v>51545</v>
      </c>
      <c r="C16" s="12">
        <v>42813</v>
      </c>
      <c r="D16" s="11">
        <v>40252</v>
      </c>
      <c r="E16" s="11">
        <v>94358</v>
      </c>
    </row>
    <row r="17" spans="1:5" ht="13.5">
      <c r="A17">
        <v>25</v>
      </c>
      <c r="B17" s="4">
        <v>51649</v>
      </c>
      <c r="C17" s="12">
        <v>42755</v>
      </c>
      <c r="D17" s="11">
        <v>40604</v>
      </c>
      <c r="E17" s="11">
        <v>94404</v>
      </c>
    </row>
    <row r="18" spans="1:5" ht="13.5">
      <c r="A18">
        <v>26</v>
      </c>
      <c r="B18" s="4">
        <v>51893</v>
      </c>
      <c r="C18" s="13">
        <v>42749</v>
      </c>
      <c r="D18" s="11">
        <v>40912</v>
      </c>
      <c r="E18" s="11">
        <v>94642</v>
      </c>
    </row>
    <row r="19" spans="1:5" ht="13.5">
      <c r="A19">
        <v>27</v>
      </c>
      <c r="B19" s="4">
        <v>52261</v>
      </c>
      <c r="C19" s="13">
        <v>43089</v>
      </c>
      <c r="D19" s="11">
        <v>41881</v>
      </c>
      <c r="E19" s="11">
        <v>95350</v>
      </c>
    </row>
    <row r="20" spans="1:5" ht="13.5">
      <c r="A20">
        <v>28</v>
      </c>
      <c r="B20" s="4">
        <v>52042</v>
      </c>
      <c r="C20" s="13">
        <v>42883</v>
      </c>
      <c r="D20" s="11">
        <v>41894</v>
      </c>
      <c r="E20" s="11">
        <v>94925</v>
      </c>
    </row>
    <row r="21" spans="1:5" ht="13.5">
      <c r="A21">
        <v>29</v>
      </c>
      <c r="B21" s="4">
        <v>52021</v>
      </c>
      <c r="C21" s="13">
        <v>42909</v>
      </c>
      <c r="D21" s="11">
        <v>42182</v>
      </c>
      <c r="E21" s="11">
        <v>94930</v>
      </c>
    </row>
    <row r="22" spans="1:5" ht="13.5">
      <c r="A22">
        <v>30</v>
      </c>
      <c r="B22" s="4">
        <v>51977</v>
      </c>
      <c r="C22" s="13">
        <v>42774</v>
      </c>
      <c r="D22" s="11">
        <v>42320</v>
      </c>
      <c r="E22" s="11">
        <v>94751</v>
      </c>
    </row>
    <row r="23" spans="1:5" ht="13.5">
      <c r="A23" t="s">
        <v>28</v>
      </c>
      <c r="B23" s="4">
        <v>51859</v>
      </c>
      <c r="C23" s="13">
        <v>42483</v>
      </c>
      <c r="D23" s="11">
        <v>42343</v>
      </c>
      <c r="E23" s="11">
        <v>94342</v>
      </c>
    </row>
    <row r="24" spans="1:5" ht="13.5">
      <c r="A24">
        <v>2</v>
      </c>
      <c r="B24" s="4">
        <v>51914</v>
      </c>
      <c r="C24" s="13">
        <v>42008</v>
      </c>
      <c r="D24" s="11">
        <v>42522</v>
      </c>
      <c r="E24" s="11">
        <v>93922</v>
      </c>
    </row>
    <row r="25" spans="1:5" ht="13.5">
      <c r="A25">
        <v>3</v>
      </c>
      <c r="B25" s="4">
        <v>51898</v>
      </c>
      <c r="C25" s="13">
        <v>41854</v>
      </c>
      <c r="D25" s="11">
        <v>42601</v>
      </c>
      <c r="E25" s="11">
        <v>93752</v>
      </c>
    </row>
    <row r="26" spans="1:5" ht="13.5">
      <c r="A26">
        <v>4</v>
      </c>
      <c r="B26" s="4">
        <v>51921</v>
      </c>
      <c r="C26" s="13">
        <v>41893</v>
      </c>
      <c r="D26" s="11">
        <v>42935</v>
      </c>
      <c r="E26" s="11">
        <v>93814</v>
      </c>
    </row>
    <row r="27" spans="2:4" ht="13.5">
      <c r="B27" t="s">
        <v>0</v>
      </c>
      <c r="D27" t="s">
        <v>1</v>
      </c>
    </row>
    <row r="28" spans="1:4" ht="13.5">
      <c r="A28" t="s">
        <v>4</v>
      </c>
      <c r="B28" s="14">
        <v>1571</v>
      </c>
      <c r="C28" t="s">
        <v>4</v>
      </c>
      <c r="D28" s="14">
        <v>1597</v>
      </c>
    </row>
    <row r="29" spans="1:4" ht="13.5">
      <c r="A29" t="s">
        <v>5</v>
      </c>
      <c r="B29" s="14">
        <v>1934</v>
      </c>
      <c r="C29" t="s">
        <v>5</v>
      </c>
      <c r="D29" s="14">
        <v>1988</v>
      </c>
    </row>
    <row r="30" spans="1:4" ht="13.5">
      <c r="A30" t="s">
        <v>6</v>
      </c>
      <c r="B30" s="14">
        <v>2134</v>
      </c>
      <c r="C30" t="s">
        <v>6</v>
      </c>
      <c r="D30" s="14">
        <v>2231</v>
      </c>
    </row>
    <row r="31" spans="1:4" ht="13.5">
      <c r="A31" t="s">
        <v>7</v>
      </c>
      <c r="B31" s="14">
        <v>2107</v>
      </c>
      <c r="C31" t="s">
        <v>7</v>
      </c>
      <c r="D31" s="14">
        <v>2329</v>
      </c>
    </row>
    <row r="32" spans="1:4" ht="13.5">
      <c r="A32" t="s">
        <v>8</v>
      </c>
      <c r="B32" s="14">
        <v>1882</v>
      </c>
      <c r="C32" t="s">
        <v>8</v>
      </c>
      <c r="D32" s="14">
        <v>1708</v>
      </c>
    </row>
    <row r="33" spans="1:4" ht="13.5">
      <c r="A33" t="s">
        <v>9</v>
      </c>
      <c r="B33" s="14">
        <v>1623</v>
      </c>
      <c r="C33" t="s">
        <v>9</v>
      </c>
      <c r="D33" s="14">
        <v>1327</v>
      </c>
    </row>
    <row r="34" spans="1:4" ht="13.5">
      <c r="A34" t="s">
        <v>10</v>
      </c>
      <c r="B34" s="14">
        <v>1956</v>
      </c>
      <c r="C34" t="s">
        <v>10</v>
      </c>
      <c r="D34" s="14">
        <v>1512</v>
      </c>
    </row>
    <row r="35" spans="1:4" ht="13.5">
      <c r="A35" t="s">
        <v>11</v>
      </c>
      <c r="B35" s="14">
        <v>2615</v>
      </c>
      <c r="C35" t="s">
        <v>11</v>
      </c>
      <c r="D35" s="14">
        <v>2134</v>
      </c>
    </row>
    <row r="36" spans="1:4" ht="13.5">
      <c r="A36" t="s">
        <v>12</v>
      </c>
      <c r="B36" s="14">
        <v>3327</v>
      </c>
      <c r="C36" t="s">
        <v>12</v>
      </c>
      <c r="D36" s="14">
        <v>2611</v>
      </c>
    </row>
    <row r="37" spans="1:4" ht="13.5">
      <c r="A37" t="s">
        <v>13</v>
      </c>
      <c r="B37" s="14">
        <v>4495</v>
      </c>
      <c r="C37" t="s">
        <v>13</v>
      </c>
      <c r="D37" s="14">
        <v>3479</v>
      </c>
    </row>
    <row r="38" spans="1:11" ht="21">
      <c r="A38" t="s">
        <v>14</v>
      </c>
      <c r="B38" s="14">
        <v>4123</v>
      </c>
      <c r="C38" t="s">
        <v>14</v>
      </c>
      <c r="D38" s="14">
        <v>3409</v>
      </c>
      <c r="K38" s="1" t="s">
        <v>29</v>
      </c>
    </row>
    <row r="39" spans="1:4" ht="13.5">
      <c r="A39" t="s">
        <v>15</v>
      </c>
      <c r="B39" s="14">
        <v>3632</v>
      </c>
      <c r="C39" t="s">
        <v>15</v>
      </c>
      <c r="D39" s="14">
        <v>2940</v>
      </c>
    </row>
    <row r="40" spans="1:4" ht="13.5">
      <c r="A40" t="s">
        <v>17</v>
      </c>
      <c r="B40" s="14">
        <v>3144</v>
      </c>
      <c r="C40" t="s">
        <v>17</v>
      </c>
      <c r="D40" s="14">
        <v>2636</v>
      </c>
    </row>
    <row r="41" spans="1:4" ht="13.5">
      <c r="A41" t="s">
        <v>16</v>
      </c>
      <c r="B41" s="14">
        <v>3244</v>
      </c>
      <c r="C41" t="s">
        <v>16</v>
      </c>
      <c r="D41" s="14">
        <v>2636</v>
      </c>
    </row>
    <row r="42" spans="1:4" ht="13.5">
      <c r="A42" t="s">
        <v>18</v>
      </c>
      <c r="B42" s="14">
        <v>3960</v>
      </c>
      <c r="C42" t="s">
        <v>18</v>
      </c>
      <c r="D42" s="14">
        <v>3170</v>
      </c>
    </row>
    <row r="43" spans="1:4" ht="13.5">
      <c r="A43" t="s">
        <v>19</v>
      </c>
      <c r="B43" s="14">
        <v>3167</v>
      </c>
      <c r="C43" t="s">
        <v>19</v>
      </c>
      <c r="D43" s="14">
        <v>2316</v>
      </c>
    </row>
    <row r="44" spans="1:4" ht="13.5">
      <c r="A44" t="s">
        <v>20</v>
      </c>
      <c r="B44" s="14">
        <v>2538</v>
      </c>
      <c r="C44" t="s">
        <v>20</v>
      </c>
      <c r="D44" s="14">
        <v>1606</v>
      </c>
    </row>
    <row r="45" spans="1:4" ht="13.5">
      <c r="A45" t="s">
        <v>21</v>
      </c>
      <c r="B45" s="14">
        <v>1933</v>
      </c>
      <c r="C45" t="s">
        <v>21</v>
      </c>
      <c r="D45" s="14">
        <v>1068</v>
      </c>
    </row>
    <row r="46" spans="1:4" ht="13.5">
      <c r="A46" t="s">
        <v>22</v>
      </c>
      <c r="B46" s="14">
        <v>1064</v>
      </c>
      <c r="C46" t="s">
        <v>22</v>
      </c>
      <c r="D46" s="14">
        <v>450</v>
      </c>
    </row>
    <row r="47" spans="1:4" ht="13.5">
      <c r="A47" t="s">
        <v>23</v>
      </c>
      <c r="B47" s="14">
        <v>344</v>
      </c>
      <c r="C47" t="s">
        <v>23</v>
      </c>
      <c r="D47" s="14">
        <v>82</v>
      </c>
    </row>
    <row r="48" spans="1:4" ht="13.5">
      <c r="A48" t="s">
        <v>24</v>
      </c>
      <c r="B48" s="14">
        <v>65</v>
      </c>
      <c r="C48" t="s">
        <v>24</v>
      </c>
      <c r="D48" s="14">
        <v>11</v>
      </c>
    </row>
    <row r="75" spans="7:19" ht="13.5">
      <c r="G75" s="2" t="s">
        <v>26</v>
      </c>
      <c r="S75" s="2" t="s">
        <v>25</v>
      </c>
    </row>
    <row r="76" ht="13.5">
      <c r="H76" s="9" t="s"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2023-09-21T10:08:02Z</dcterms:created>
  <dcterms:modified xsi:type="dcterms:W3CDTF">2023-09-21T10:08:13Z</dcterms:modified>
  <cp:category/>
  <cp:version/>
  <cp:contentType/>
  <cp:contentStatus/>
</cp:coreProperties>
</file>