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要約（事業者記載用）①" sheetId="1" r:id="rId1"/>
    <sheet name="要約（事業者記載用）②" sheetId="2" r:id="rId2"/>
  </sheets>
  <definedNames>
    <definedName name="_xlnm.Print_Area" localSheetId="0">'要約（事業者記載用）①'!$A$1:$E$78</definedName>
    <definedName name="_xlnm.Print_Area" localSheetId="1">'要約（事業者記載用）②'!$A$1:$G$77</definedName>
  </definedNames>
  <calcPr fullCalcOnLoad="1"/>
</workbook>
</file>

<file path=xl/sharedStrings.xml><?xml version="1.0" encoding="utf-8"?>
<sst xmlns="http://schemas.openxmlformats.org/spreadsheetml/2006/main" count="231" uniqueCount="124">
  <si>
    <t>※各項目を２５０字以内に要約したものを記載してください</t>
  </si>
  <si>
    <t>文字数</t>
  </si>
  <si>
    <t>応募動機</t>
  </si>
  <si>
    <t>(１)全体計画</t>
  </si>
  <si>
    <t>(４)安全対策・危機管理体制</t>
  </si>
  <si>
    <t>(２)支援・配慮を要する子ども及び家庭支援が必要な保護者への対応</t>
  </si>
  <si>
    <t>(３)食育及び給食提供の考え方</t>
  </si>
  <si>
    <t>(４)地域との連携等</t>
  </si>
  <si>
    <t>(６)その他の提案</t>
  </si>
  <si>
    <t>保育理念</t>
  </si>
  <si>
    <t>保育方針</t>
  </si>
  <si>
    <t>保育目標</t>
  </si>
  <si>
    <t>人材育成</t>
  </si>
  <si>
    <t>職員配置の考え方</t>
  </si>
  <si>
    <t>非常時（事故・災害）に対する安全対策</t>
  </si>
  <si>
    <t>個人情報等の取扱い</t>
  </si>
  <si>
    <t>障がいのある子ども</t>
  </si>
  <si>
    <t>アレルギー症状のある子ども</t>
  </si>
  <si>
    <t>虐待等により支援の必要な子ども</t>
  </si>
  <si>
    <t>外国籍等文化の異なる子ども</t>
  </si>
  <si>
    <t>家庭支援の必要な保護者</t>
  </si>
  <si>
    <t>給食・調理等</t>
  </si>
  <si>
    <t>食育について</t>
  </si>
  <si>
    <t>給食提供についての考え方</t>
  </si>
  <si>
    <t>保護者との連携</t>
  </si>
  <si>
    <t>施設だより：
連絡帳：
苦情受付窓口：</t>
  </si>
  <si>
    <t>保護者に対する支援・連携</t>
  </si>
  <si>
    <t>開園準備や開園後の取組等</t>
  </si>
  <si>
    <t>項目</t>
  </si>
  <si>
    <t>その他</t>
  </si>
  <si>
    <t>基本理念，基本方針，目標等</t>
  </si>
  <si>
    <t>１　法人の状況</t>
  </si>
  <si>
    <t>(１)法人概要等</t>
  </si>
  <si>
    <t>法人の自己評価・外部評価の取組</t>
  </si>
  <si>
    <t>法人名：</t>
  </si>
  <si>
    <t>２　園の組織・体制</t>
  </si>
  <si>
    <t>(２)収支計画</t>
  </si>
  <si>
    <t>(３)保育教諭等の配置</t>
  </si>
  <si>
    <t>３　園の運営</t>
  </si>
  <si>
    <t>(１)教育・保育計画</t>
  </si>
  <si>
    <t>子育て支援事業</t>
  </si>
  <si>
    <t>地域との連携・交流</t>
  </si>
  <si>
    <t>小学校との連携等</t>
  </si>
  <si>
    <t>交通安全対策</t>
  </si>
  <si>
    <t>開園時間</t>
  </si>
  <si>
    <t>開園時間
保育時間</t>
  </si>
  <si>
    <t>平日</t>
  </si>
  <si>
    <t>土曜日</t>
  </si>
  <si>
    <t>日曜日
祝日</t>
  </si>
  <si>
    <t>保育時間</t>
  </si>
  <si>
    <t>０歳</t>
  </si>
  <si>
    <t>１歳</t>
  </si>
  <si>
    <t>2歳</t>
  </si>
  <si>
    <t>３歳</t>
  </si>
  <si>
    <t>４歳</t>
  </si>
  <si>
    <t>５歳</t>
  </si>
  <si>
    <t>合計</t>
  </si>
  <si>
    <t>②２・３号認定子どもの定員</t>
  </si>
  <si>
    <t>人</t>
  </si>
  <si>
    <t>年齢
（B）</t>
  </si>
  <si>
    <t>合計
（A+B）</t>
  </si>
  <si>
    <t>学級</t>
  </si>
  <si>
    <t>法人名</t>
  </si>
  <si>
    <t>２　園の組織・体制</t>
  </si>
  <si>
    <t>（１）全体計画</t>
  </si>
  <si>
    <t>開園日・開園時間・定員区分</t>
  </si>
  <si>
    <t>職員構成</t>
  </si>
  <si>
    <t>職員数</t>
  </si>
  <si>
    <t>（３）保育教諭の配置</t>
  </si>
  <si>
    <t>園長</t>
  </si>
  <si>
    <t>副園長</t>
  </si>
  <si>
    <t>教頭</t>
  </si>
  <si>
    <t>主幹保育教諭</t>
  </si>
  <si>
    <t>指導保育教諭</t>
  </si>
  <si>
    <t>保育教諭</t>
  </si>
  <si>
    <t>主幹養護教諭</t>
  </si>
  <si>
    <t>養護教諭</t>
  </si>
  <si>
    <t>主幹栄養教諭</t>
  </si>
  <si>
    <t>栄養教諭</t>
  </si>
  <si>
    <t>事務職員</t>
  </si>
  <si>
    <t>養護助教諭</t>
  </si>
  <si>
    <t>（６）その他の提案</t>
  </si>
  <si>
    <t>建物の構造</t>
  </si>
  <si>
    <t>各階面積</t>
  </si>
  <si>
    <t>延床面積</t>
  </si>
  <si>
    <t>区分</t>
  </si>
  <si>
    <t>室数</t>
  </si>
  <si>
    <t>面積</t>
  </si>
  <si>
    <t>園庭</t>
  </si>
  <si>
    <t>乳児室・ほふく室（０歳児）</t>
  </si>
  <si>
    <t>乳児室・ほふく室（１歳児）</t>
  </si>
  <si>
    <t>保育室（２歳児）</t>
  </si>
  <si>
    <t>保育室（３歳児）</t>
  </si>
  <si>
    <t>保育室（４歳児）</t>
  </si>
  <si>
    <t>保育室（５歳児）</t>
  </si>
  <si>
    <t>沐浴室</t>
  </si>
  <si>
    <t>調乳室</t>
  </si>
  <si>
    <t>遊戯室</t>
  </si>
  <si>
    <t>職員室</t>
  </si>
  <si>
    <t>調理室</t>
  </si>
  <si>
    <t>医務室</t>
  </si>
  <si>
    <t>便所</t>
  </si>
  <si>
    <t>その他（　　　　　　　　　　）</t>
  </si>
  <si>
    <t>㎡</t>
  </si>
  <si>
    <t>小計①</t>
  </si>
  <si>
    <t>小計②</t>
  </si>
  <si>
    <t>総計（①+②）</t>
  </si>
  <si>
    <t>㎡</t>
  </si>
  <si>
    <t>㎡</t>
  </si>
  <si>
    <t>選考の方法</t>
  </si>
  <si>
    <t>保育料以外の保護者負担の考え方</t>
  </si>
  <si>
    <t>日常の園運営における安全対策</t>
  </si>
  <si>
    <t>教育・保育課程等</t>
  </si>
  <si>
    <t>幼保連携型認定こども園として特に配慮する点</t>
  </si>
  <si>
    <t>調理担当：
献立の作成：
アレルギー食対応：</t>
  </si>
  <si>
    <t>(５)保護者に対する支援</t>
  </si>
  <si>
    <t>施設整備計画にあたっての考え方</t>
  </si>
  <si>
    <t>①1号認定子どもの定員</t>
  </si>
  <si>
    <t>年齢
（Ａ）</t>
  </si>
  <si>
    <t>㎡</t>
  </si>
  <si>
    <t>㎡</t>
  </si>
  <si>
    <t>開園時間</t>
  </si>
  <si>
    <t>学級数</t>
  </si>
  <si>
    <t>3　園の運営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</si>
</sst>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vertical="top" wrapText="1"/>
    </xf>
    <xf numFmtId="0" fontId="39" fillId="6" borderId="12" xfId="0" applyFont="1" applyFill="1" applyBorder="1" applyAlignment="1">
      <alignment horizontal="left" vertical="top" wrapText="1"/>
    </xf>
    <xf numFmtId="0" fontId="39" fillId="6" borderId="11" xfId="0" applyFont="1" applyFill="1" applyBorder="1" applyAlignment="1">
      <alignment horizontal="left" vertical="top"/>
    </xf>
    <xf numFmtId="0" fontId="39" fillId="6" borderId="12" xfId="0" applyFont="1" applyFill="1" applyBorder="1" applyAlignment="1">
      <alignment horizontal="left" vertical="top"/>
    </xf>
    <xf numFmtId="0" fontId="39" fillId="34" borderId="13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left" vertical="top" wrapText="1"/>
    </xf>
    <xf numFmtId="0" fontId="39" fillId="34" borderId="11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6" borderId="13" xfId="0" applyFont="1" applyFill="1" applyBorder="1" applyAlignment="1">
      <alignment horizontal="left" vertical="top" wrapText="1"/>
    </xf>
    <xf numFmtId="0" fontId="39" fillId="6" borderId="11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 wrapText="1"/>
    </xf>
    <xf numFmtId="0" fontId="39" fillId="33" borderId="15" xfId="0" applyFont="1" applyFill="1" applyBorder="1" applyAlignment="1">
      <alignment vertical="top" wrapText="1"/>
    </xf>
    <xf numFmtId="0" fontId="39" fillId="6" borderId="10" xfId="0" applyFont="1" applyFill="1" applyBorder="1" applyAlignment="1">
      <alignment horizontal="left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 wrapText="1"/>
    </xf>
    <xf numFmtId="0" fontId="39" fillId="34" borderId="14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vertical="center"/>
    </xf>
    <xf numFmtId="0" fontId="39" fillId="0" borderId="12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right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5" borderId="22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right" vertical="center" wrapText="1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9" xfId="0" applyFont="1" applyBorder="1" applyAlignment="1">
      <alignment horizontal="right" vertical="center"/>
    </xf>
    <xf numFmtId="0" fontId="39" fillId="0" borderId="23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39" fillId="33" borderId="15" xfId="0" applyFont="1" applyFill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/>
    </xf>
    <xf numFmtId="0" fontId="39" fillId="35" borderId="21" xfId="0" applyFont="1" applyFill="1" applyBorder="1" applyAlignment="1">
      <alignment vertical="center"/>
    </xf>
    <xf numFmtId="0" fontId="39" fillId="0" borderId="21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3" xfId="0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33" borderId="25" xfId="0" applyFont="1" applyFill="1" applyBorder="1" applyAlignment="1">
      <alignment horizontal="left" vertical="top" wrapText="1"/>
    </xf>
    <xf numFmtId="0" fontId="39" fillId="33" borderId="22" xfId="0" applyFont="1" applyFill="1" applyBorder="1" applyAlignment="1">
      <alignment horizontal="left" vertical="top" wrapText="1"/>
    </xf>
    <xf numFmtId="0" fontId="39" fillId="33" borderId="26" xfId="0" applyFont="1" applyFill="1" applyBorder="1" applyAlignment="1">
      <alignment horizontal="left" vertical="top" wrapText="1"/>
    </xf>
    <xf numFmtId="0" fontId="39" fillId="6" borderId="13" xfId="0" applyFont="1" applyFill="1" applyBorder="1" applyAlignment="1">
      <alignment horizontal="left" vertical="top" wrapText="1"/>
    </xf>
    <xf numFmtId="0" fontId="39" fillId="6" borderId="11" xfId="0" applyFont="1" applyFill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 wrapText="1"/>
    </xf>
    <xf numFmtId="0" fontId="39" fillId="34" borderId="25" xfId="0" applyFont="1" applyFill="1" applyBorder="1" applyAlignment="1">
      <alignment horizontal="left" vertical="top" wrapText="1"/>
    </xf>
    <xf numFmtId="0" fontId="39" fillId="34" borderId="22" xfId="0" applyFont="1" applyFill="1" applyBorder="1" applyAlignment="1">
      <alignment horizontal="left" vertical="top" wrapText="1"/>
    </xf>
    <xf numFmtId="0" fontId="39" fillId="34" borderId="26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left" vertical="top" wrapText="1"/>
    </xf>
    <xf numFmtId="0" fontId="39" fillId="34" borderId="11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6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34" borderId="13" xfId="0" applyFont="1" applyFill="1" applyBorder="1" applyAlignment="1">
      <alignment horizontal="left" vertical="top" wrapText="1"/>
    </xf>
    <xf numFmtId="0" fontId="39" fillId="34" borderId="12" xfId="0" applyFont="1" applyFill="1" applyBorder="1" applyAlignment="1">
      <alignment horizontal="left" vertical="top" wrapText="1"/>
    </xf>
    <xf numFmtId="0" fontId="39" fillId="34" borderId="21" xfId="0" applyFont="1" applyFill="1" applyBorder="1" applyAlignment="1">
      <alignment horizontal="left" vertical="top" wrapText="1"/>
    </xf>
    <xf numFmtId="0" fontId="39" fillId="34" borderId="27" xfId="0" applyFont="1" applyFill="1" applyBorder="1" applyAlignment="1">
      <alignment horizontal="left" vertical="top"/>
    </xf>
    <xf numFmtId="0" fontId="39" fillId="34" borderId="24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top" wrapText="1"/>
    </xf>
    <xf numFmtId="0" fontId="39" fillId="33" borderId="27" xfId="0" applyFont="1" applyFill="1" applyBorder="1" applyAlignment="1">
      <alignment horizontal="left" vertical="top" wrapText="1"/>
    </xf>
    <xf numFmtId="0" fontId="39" fillId="33" borderId="24" xfId="0" applyFont="1" applyFill="1" applyBorder="1" applyAlignment="1">
      <alignment horizontal="left" vertical="top" wrapText="1"/>
    </xf>
    <xf numFmtId="0" fontId="39" fillId="6" borderId="13" xfId="0" applyFont="1" applyFill="1" applyBorder="1" applyAlignment="1">
      <alignment horizontal="left" vertical="top" shrinkToFit="1"/>
    </xf>
    <xf numFmtId="0" fontId="39" fillId="6" borderId="11" xfId="0" applyFont="1" applyFill="1" applyBorder="1" applyAlignment="1">
      <alignment horizontal="left" vertical="top" shrinkToFit="1"/>
    </xf>
    <xf numFmtId="0" fontId="39" fillId="0" borderId="21" xfId="0" applyFont="1" applyBorder="1" applyAlignment="1">
      <alignment horizontal="center" vertical="top"/>
    </xf>
    <xf numFmtId="0" fontId="39" fillId="0" borderId="24" xfId="0" applyFont="1" applyBorder="1" applyAlignment="1">
      <alignment horizontal="center" vertical="top"/>
    </xf>
    <xf numFmtId="0" fontId="39" fillId="6" borderId="26" xfId="0" applyFont="1" applyFill="1" applyBorder="1" applyAlignment="1">
      <alignment horizontal="left" vertical="top"/>
    </xf>
    <xf numFmtId="0" fontId="39" fillId="6" borderId="11" xfId="0" applyFont="1" applyFill="1" applyBorder="1" applyAlignment="1">
      <alignment horizontal="left" vertical="top"/>
    </xf>
    <xf numFmtId="0" fontId="39" fillId="6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39" fillId="6" borderId="13" xfId="0" applyFont="1" applyFill="1" applyBorder="1" applyAlignment="1">
      <alignment horizontal="left" vertical="top"/>
    </xf>
    <xf numFmtId="0" fontId="39" fillId="0" borderId="21" xfId="0" applyFont="1" applyFill="1" applyBorder="1" applyAlignment="1">
      <alignment horizontal="left" vertical="top" wrapText="1"/>
    </xf>
    <xf numFmtId="0" fontId="39" fillId="0" borderId="24" xfId="0" applyFont="1" applyFill="1" applyBorder="1" applyAlignment="1">
      <alignment horizontal="left" vertical="top" wrapText="1"/>
    </xf>
    <xf numFmtId="0" fontId="39" fillId="0" borderId="21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2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39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40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textRotation="255"/>
    </xf>
    <xf numFmtId="0" fontId="39" fillId="35" borderId="11" xfId="0" applyFont="1" applyFill="1" applyBorder="1" applyAlignment="1">
      <alignment horizontal="center" vertical="center" textRotation="255"/>
    </xf>
    <xf numFmtId="0" fontId="39" fillId="35" borderId="10" xfId="0" applyFont="1" applyFill="1" applyBorder="1" applyAlignment="1">
      <alignment horizontal="center" vertical="center" textRotation="255" wrapText="1"/>
    </xf>
    <xf numFmtId="0" fontId="39" fillId="35" borderId="11" xfId="0" applyFont="1" applyFill="1" applyBorder="1" applyAlignment="1">
      <alignment horizontal="center" vertical="center" textRotation="255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6" borderId="25" xfId="0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41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E78"/>
  <sheetViews>
    <sheetView zoomScaleSheetLayoutView="100" zoomScalePageLayoutView="0" workbookViewId="0" topLeftCell="A1">
      <selection activeCell="D8" sqref="D8:E8"/>
    </sheetView>
  </sheetViews>
  <sheetFormatPr defaultColWidth="9.140625" defaultRowHeight="15"/>
  <cols>
    <col min="1" max="1" width="3.00390625" style="1" customWidth="1"/>
    <col min="2" max="2" width="3.28125" style="1" customWidth="1"/>
    <col min="3" max="3" width="24.28125" style="1" customWidth="1"/>
    <col min="4" max="4" width="15.28125" style="1" customWidth="1"/>
    <col min="5" max="5" width="42.421875" style="1" customWidth="1"/>
    <col min="6" max="16384" width="9.00390625" style="1" customWidth="1"/>
  </cols>
  <sheetData>
    <row r="1" ht="13.5">
      <c r="A1" s="1" t="s">
        <v>0</v>
      </c>
    </row>
    <row r="2" spans="1:5" ht="13.5">
      <c r="A2" s="78" t="s">
        <v>28</v>
      </c>
      <c r="B2" s="78"/>
      <c r="C2" s="78"/>
      <c r="D2" s="79" t="s">
        <v>34</v>
      </c>
      <c r="E2" s="79"/>
    </row>
    <row r="3" spans="1:5" ht="13.5">
      <c r="A3" s="80" t="s">
        <v>31</v>
      </c>
      <c r="B3" s="81"/>
      <c r="C3" s="82"/>
      <c r="D3" s="83"/>
      <c r="E3" s="84"/>
    </row>
    <row r="4" spans="1:5" ht="13.5" customHeight="1">
      <c r="A4" s="85"/>
      <c r="B4" s="62" t="s">
        <v>32</v>
      </c>
      <c r="C4" s="87"/>
      <c r="D4" s="87"/>
      <c r="E4" s="88"/>
    </row>
    <row r="5" spans="1:5" ht="13.5">
      <c r="A5" s="85"/>
      <c r="B5" s="2"/>
      <c r="C5" s="89" t="s">
        <v>30</v>
      </c>
      <c r="D5" s="5" t="s">
        <v>1</v>
      </c>
      <c r="E5" s="5">
        <f>LEN(D6)</f>
        <v>0</v>
      </c>
    </row>
    <row r="6" spans="1:5" ht="121.5" customHeight="1">
      <c r="A6" s="85"/>
      <c r="B6" s="2"/>
      <c r="C6" s="90"/>
      <c r="D6" s="68"/>
      <c r="E6" s="68"/>
    </row>
    <row r="7" spans="1:5" ht="13.5" customHeight="1">
      <c r="A7" s="85"/>
      <c r="B7" s="2"/>
      <c r="C7" s="93" t="s">
        <v>2</v>
      </c>
      <c r="D7" s="6" t="s">
        <v>1</v>
      </c>
      <c r="E7" s="6">
        <f>LEN(D8)</f>
        <v>0</v>
      </c>
    </row>
    <row r="8" spans="1:5" ht="121.5" customHeight="1">
      <c r="A8" s="85"/>
      <c r="B8" s="2"/>
      <c r="C8" s="94"/>
      <c r="D8" s="60"/>
      <c r="E8" s="61"/>
    </row>
    <row r="9" spans="1:5" ht="13.5">
      <c r="A9" s="85"/>
      <c r="B9" s="2"/>
      <c r="C9" s="65" t="s">
        <v>33</v>
      </c>
      <c r="D9" s="6" t="s">
        <v>1</v>
      </c>
      <c r="E9" s="6">
        <f>LEN(D10)</f>
        <v>0</v>
      </c>
    </row>
    <row r="10" spans="1:5" ht="121.5" customHeight="1">
      <c r="A10" s="86"/>
      <c r="B10" s="3"/>
      <c r="C10" s="66"/>
      <c r="D10" s="91"/>
      <c r="E10" s="92"/>
    </row>
    <row r="11" spans="1:5" ht="13.5" customHeight="1">
      <c r="A11" s="69" t="s">
        <v>35</v>
      </c>
      <c r="B11" s="70"/>
      <c r="C11" s="70"/>
      <c r="D11" s="70"/>
      <c r="E11" s="71"/>
    </row>
    <row r="12" spans="1:5" ht="13.5" customHeight="1">
      <c r="A12" s="8"/>
      <c r="B12" s="62" t="s">
        <v>3</v>
      </c>
      <c r="C12" s="63"/>
      <c r="D12" s="63"/>
      <c r="E12" s="64"/>
    </row>
    <row r="13" spans="1:5" ht="13.5">
      <c r="A13" s="8"/>
      <c r="B13" s="10"/>
      <c r="C13" s="12" t="s">
        <v>9</v>
      </c>
      <c r="D13" s="6" t="s">
        <v>1</v>
      </c>
      <c r="E13" s="6">
        <f>LEN(D14)</f>
        <v>0</v>
      </c>
    </row>
    <row r="14" spans="1:5" ht="123" customHeight="1">
      <c r="A14" s="8"/>
      <c r="B14" s="10"/>
      <c r="C14" s="13"/>
      <c r="D14" s="76"/>
      <c r="E14" s="77"/>
    </row>
    <row r="15" spans="1:5" ht="13.5">
      <c r="A15" s="8"/>
      <c r="B15" s="10"/>
      <c r="C15" s="12" t="s">
        <v>10</v>
      </c>
      <c r="D15" s="6" t="s">
        <v>1</v>
      </c>
      <c r="E15" s="6">
        <f>LEN(D16)</f>
        <v>0</v>
      </c>
    </row>
    <row r="16" spans="1:5" ht="123" customHeight="1">
      <c r="A16" s="8"/>
      <c r="B16" s="10"/>
      <c r="C16" s="16"/>
      <c r="D16" s="76"/>
      <c r="E16" s="77"/>
    </row>
    <row r="17" spans="1:5" ht="13.5">
      <c r="A17" s="7"/>
      <c r="B17" s="17"/>
      <c r="C17" s="65" t="s">
        <v>11</v>
      </c>
      <c r="D17" s="6" t="s">
        <v>1</v>
      </c>
      <c r="E17" s="6">
        <f>LEN(D18)</f>
        <v>0</v>
      </c>
    </row>
    <row r="18" spans="1:5" ht="123" customHeight="1">
      <c r="A18" s="8"/>
      <c r="B18" s="10"/>
      <c r="C18" s="95"/>
      <c r="D18" s="76"/>
      <c r="E18" s="77"/>
    </row>
    <row r="19" spans="1:5" ht="13.5" customHeight="1">
      <c r="A19" s="8"/>
      <c r="B19" s="14"/>
      <c r="C19" s="65" t="s">
        <v>109</v>
      </c>
      <c r="D19" s="6" t="s">
        <v>1</v>
      </c>
      <c r="E19" s="6">
        <f>LEN(D21)</f>
        <v>0</v>
      </c>
    </row>
    <row r="20" spans="1:5" ht="123" customHeight="1">
      <c r="A20" s="8"/>
      <c r="B20" s="15"/>
      <c r="C20" s="66"/>
      <c r="D20" s="60"/>
      <c r="E20" s="61"/>
    </row>
    <row r="21" spans="1:5" ht="13.5" customHeight="1">
      <c r="A21" s="8"/>
      <c r="B21" s="62" t="s">
        <v>36</v>
      </c>
      <c r="C21" s="63"/>
      <c r="D21" s="63"/>
      <c r="E21" s="64"/>
    </row>
    <row r="22" spans="1:5" ht="13.5" customHeight="1">
      <c r="A22" s="8"/>
      <c r="B22" s="10"/>
      <c r="C22" s="65" t="s">
        <v>110</v>
      </c>
      <c r="D22" s="6" t="s">
        <v>1</v>
      </c>
      <c r="E22" s="6">
        <f>LEN(D23)</f>
        <v>0</v>
      </c>
    </row>
    <row r="23" spans="1:5" ht="123" customHeight="1">
      <c r="A23" s="8"/>
      <c r="B23" s="10"/>
      <c r="C23" s="66"/>
      <c r="D23" s="76"/>
      <c r="E23" s="77"/>
    </row>
    <row r="24" spans="1:5" ht="13.5" customHeight="1">
      <c r="A24" s="8"/>
      <c r="B24" s="62" t="s">
        <v>37</v>
      </c>
      <c r="C24" s="63"/>
      <c r="D24" s="63"/>
      <c r="E24" s="64"/>
    </row>
    <row r="25" spans="1:5" ht="13.5">
      <c r="A25" s="8"/>
      <c r="B25" s="10"/>
      <c r="C25" s="12" t="s">
        <v>12</v>
      </c>
      <c r="D25" s="6" t="s">
        <v>1</v>
      </c>
      <c r="E25" s="6">
        <f>LEN(D26)</f>
        <v>0</v>
      </c>
    </row>
    <row r="26" spans="1:5" ht="123" customHeight="1">
      <c r="A26" s="8"/>
      <c r="B26" s="10"/>
      <c r="C26" s="13"/>
      <c r="D26" s="56"/>
      <c r="E26" s="57"/>
    </row>
    <row r="27" spans="1:5" ht="13.5">
      <c r="A27" s="8"/>
      <c r="B27" s="10"/>
      <c r="C27" s="18" t="s">
        <v>13</v>
      </c>
      <c r="D27" s="19" t="s">
        <v>1</v>
      </c>
      <c r="E27" s="19">
        <f>LEN(D28)</f>
        <v>0</v>
      </c>
    </row>
    <row r="28" spans="1:5" ht="123" customHeight="1">
      <c r="A28" s="8"/>
      <c r="B28" s="11"/>
      <c r="C28" s="20"/>
      <c r="D28" s="58"/>
      <c r="E28" s="59"/>
    </row>
    <row r="29" spans="1:5" ht="13.5" customHeight="1">
      <c r="A29" s="8"/>
      <c r="B29" s="62" t="s">
        <v>4</v>
      </c>
      <c r="C29" s="63"/>
      <c r="D29" s="63"/>
      <c r="E29" s="64"/>
    </row>
    <row r="30" spans="1:5" ht="13.5" customHeight="1">
      <c r="A30" s="8"/>
      <c r="B30" s="10"/>
      <c r="C30" s="65" t="s">
        <v>111</v>
      </c>
      <c r="D30" s="6" t="s">
        <v>1</v>
      </c>
      <c r="E30" s="6">
        <f>LEN(D31)</f>
        <v>0</v>
      </c>
    </row>
    <row r="31" spans="1:5" ht="123" customHeight="1">
      <c r="A31" s="8"/>
      <c r="B31" s="10"/>
      <c r="C31" s="66"/>
      <c r="D31" s="60"/>
      <c r="E31" s="61"/>
    </row>
    <row r="32" spans="1:5" ht="13.5" customHeight="1">
      <c r="A32" s="8"/>
      <c r="B32" s="10"/>
      <c r="C32" s="65" t="s">
        <v>14</v>
      </c>
      <c r="D32" s="6" t="s">
        <v>1</v>
      </c>
      <c r="E32" s="6">
        <f>LEN(D33)</f>
        <v>0</v>
      </c>
    </row>
    <row r="33" spans="1:5" ht="123" customHeight="1">
      <c r="A33" s="8"/>
      <c r="B33" s="10"/>
      <c r="C33" s="66"/>
      <c r="D33" s="56"/>
      <c r="E33" s="57"/>
    </row>
    <row r="34" spans="1:5" ht="13.5">
      <c r="A34" s="8"/>
      <c r="B34" s="10"/>
      <c r="C34" s="65" t="s">
        <v>15</v>
      </c>
      <c r="D34" s="6" t="s">
        <v>1</v>
      </c>
      <c r="E34" s="6">
        <f>LEN(D35)</f>
        <v>0</v>
      </c>
    </row>
    <row r="35" spans="1:5" ht="123" customHeight="1">
      <c r="A35" s="9"/>
      <c r="B35" s="11"/>
      <c r="C35" s="66"/>
      <c r="D35" s="56"/>
      <c r="E35" s="57"/>
    </row>
    <row r="36" spans="1:5" ht="13.5" customHeight="1">
      <c r="A36" s="69" t="s">
        <v>38</v>
      </c>
      <c r="B36" s="70"/>
      <c r="C36" s="70"/>
      <c r="D36" s="70"/>
      <c r="E36" s="71"/>
    </row>
    <row r="37" spans="1:5" ht="12.75" customHeight="1">
      <c r="A37" s="21"/>
      <c r="B37" s="62" t="s">
        <v>39</v>
      </c>
      <c r="C37" s="63"/>
      <c r="D37" s="63"/>
      <c r="E37" s="64"/>
    </row>
    <row r="38" spans="1:5" ht="13.5" customHeight="1">
      <c r="A38" s="72"/>
      <c r="B38" s="22"/>
      <c r="C38" s="65" t="s">
        <v>112</v>
      </c>
      <c r="D38" s="6" t="s">
        <v>1</v>
      </c>
      <c r="E38" s="6">
        <f>LEN(D39)</f>
        <v>0</v>
      </c>
    </row>
    <row r="39" spans="1:5" ht="123" customHeight="1">
      <c r="A39" s="72"/>
      <c r="B39" s="22"/>
      <c r="C39" s="66"/>
      <c r="D39" s="68"/>
      <c r="E39" s="68"/>
    </row>
    <row r="40" spans="1:5" ht="13.5">
      <c r="A40" s="72"/>
      <c r="B40" s="22"/>
      <c r="C40" s="65" t="s">
        <v>113</v>
      </c>
      <c r="D40" s="6" t="s">
        <v>1</v>
      </c>
      <c r="E40" s="6">
        <f>LEN(D41)</f>
        <v>0</v>
      </c>
    </row>
    <row r="41" spans="1:5" ht="123" customHeight="1">
      <c r="A41" s="72"/>
      <c r="B41" s="22"/>
      <c r="C41" s="66"/>
      <c r="D41" s="68"/>
      <c r="E41" s="68"/>
    </row>
    <row r="42" spans="1:5" ht="12.75" customHeight="1">
      <c r="A42" s="72"/>
      <c r="B42" s="62" t="s">
        <v>5</v>
      </c>
      <c r="C42" s="63"/>
      <c r="D42" s="63"/>
      <c r="E42" s="64"/>
    </row>
    <row r="43" spans="1:5" ht="13.5" customHeight="1">
      <c r="A43" s="72"/>
      <c r="B43" s="74"/>
      <c r="C43" s="65" t="s">
        <v>16</v>
      </c>
      <c r="D43" s="6" t="s">
        <v>1</v>
      </c>
      <c r="E43" s="6">
        <f>LEN(D44)</f>
        <v>0</v>
      </c>
    </row>
    <row r="44" spans="1:5" ht="123" customHeight="1">
      <c r="A44" s="72"/>
      <c r="B44" s="74"/>
      <c r="C44" s="66"/>
      <c r="D44" s="68"/>
      <c r="E44" s="68"/>
    </row>
    <row r="45" spans="1:5" ht="13.5">
      <c r="A45" s="72"/>
      <c r="B45" s="74"/>
      <c r="C45" s="65" t="s">
        <v>17</v>
      </c>
      <c r="D45" s="6" t="s">
        <v>1</v>
      </c>
      <c r="E45" s="6">
        <f>LEN(D46)</f>
        <v>0</v>
      </c>
    </row>
    <row r="46" spans="1:5" ht="123" customHeight="1">
      <c r="A46" s="72"/>
      <c r="B46" s="74"/>
      <c r="C46" s="66"/>
      <c r="D46" s="68"/>
      <c r="E46" s="68"/>
    </row>
    <row r="47" spans="1:5" ht="13.5">
      <c r="A47" s="72"/>
      <c r="B47" s="74"/>
      <c r="C47" s="65" t="s">
        <v>18</v>
      </c>
      <c r="D47" s="6" t="s">
        <v>1</v>
      </c>
      <c r="E47" s="6">
        <f>LEN(D48)</f>
        <v>0</v>
      </c>
    </row>
    <row r="48" spans="1:5" ht="123" customHeight="1">
      <c r="A48" s="72"/>
      <c r="B48" s="74"/>
      <c r="C48" s="66"/>
      <c r="D48" s="68"/>
      <c r="E48" s="68"/>
    </row>
    <row r="49" spans="1:5" ht="13.5">
      <c r="A49" s="72"/>
      <c r="B49" s="74"/>
      <c r="C49" s="65" t="s">
        <v>19</v>
      </c>
      <c r="D49" s="6" t="s">
        <v>1</v>
      </c>
      <c r="E49" s="6">
        <f>LEN(D50)</f>
        <v>0</v>
      </c>
    </row>
    <row r="50" spans="1:5" ht="123" customHeight="1">
      <c r="A50" s="72"/>
      <c r="B50" s="74"/>
      <c r="C50" s="66"/>
      <c r="D50" s="68"/>
      <c r="E50" s="68"/>
    </row>
    <row r="51" spans="1:5" ht="13.5">
      <c r="A51" s="72"/>
      <c r="B51" s="74"/>
      <c r="C51" s="65" t="s">
        <v>20</v>
      </c>
      <c r="D51" s="6" t="s">
        <v>1</v>
      </c>
      <c r="E51" s="6">
        <f>LEN(D52)</f>
        <v>0</v>
      </c>
    </row>
    <row r="52" spans="1:5" ht="123" customHeight="1">
      <c r="A52" s="72"/>
      <c r="B52" s="75"/>
      <c r="C52" s="66"/>
      <c r="D52" s="68"/>
      <c r="E52" s="68"/>
    </row>
    <row r="53" spans="1:5" ht="13.5" customHeight="1">
      <c r="A53" s="72"/>
      <c r="B53" s="62" t="s">
        <v>6</v>
      </c>
      <c r="C53" s="63"/>
      <c r="D53" s="63"/>
      <c r="E53" s="64"/>
    </row>
    <row r="54" spans="1:5" ht="59.25" customHeight="1">
      <c r="A54" s="72"/>
      <c r="B54" s="96"/>
      <c r="C54" s="4" t="s">
        <v>21</v>
      </c>
      <c r="D54" s="60" t="s">
        <v>114</v>
      </c>
      <c r="E54" s="61"/>
    </row>
    <row r="55" spans="1:5" ht="13.5">
      <c r="A55" s="72"/>
      <c r="B55" s="96"/>
      <c r="C55" s="65" t="s">
        <v>22</v>
      </c>
      <c r="D55" s="6" t="s">
        <v>1</v>
      </c>
      <c r="E55" s="6">
        <f>LEN(D56)</f>
        <v>0</v>
      </c>
    </row>
    <row r="56" spans="1:5" ht="123" customHeight="1">
      <c r="A56" s="72"/>
      <c r="B56" s="96"/>
      <c r="C56" s="66"/>
      <c r="D56" s="68"/>
      <c r="E56" s="68"/>
    </row>
    <row r="57" spans="1:5" ht="13.5">
      <c r="A57" s="72"/>
      <c r="B57" s="96"/>
      <c r="C57" s="65" t="s">
        <v>23</v>
      </c>
      <c r="D57" s="6" t="s">
        <v>1</v>
      </c>
      <c r="E57" s="6">
        <f>LEN(D58)</f>
        <v>0</v>
      </c>
    </row>
    <row r="58" spans="1:5" ht="123" customHeight="1">
      <c r="A58" s="72"/>
      <c r="B58" s="97"/>
      <c r="C58" s="66"/>
      <c r="D58" s="68"/>
      <c r="E58" s="68"/>
    </row>
    <row r="59" spans="1:5" ht="13.5" customHeight="1">
      <c r="A59" s="72"/>
      <c r="B59" s="62" t="s">
        <v>7</v>
      </c>
      <c r="C59" s="63"/>
      <c r="D59" s="63"/>
      <c r="E59" s="64"/>
    </row>
    <row r="60" spans="1:5" ht="13.5">
      <c r="A60" s="72"/>
      <c r="B60" s="74"/>
      <c r="C60" s="65" t="s">
        <v>40</v>
      </c>
      <c r="D60" s="6" t="s">
        <v>1</v>
      </c>
      <c r="E60" s="6">
        <f>LEN(D61)</f>
        <v>0</v>
      </c>
    </row>
    <row r="61" spans="1:5" ht="123" customHeight="1">
      <c r="A61" s="72"/>
      <c r="B61" s="74"/>
      <c r="C61" s="66"/>
      <c r="D61" s="68"/>
      <c r="E61" s="68"/>
    </row>
    <row r="62" spans="1:5" ht="13.5">
      <c r="A62" s="72"/>
      <c r="B62" s="74"/>
      <c r="C62" s="65" t="s">
        <v>41</v>
      </c>
      <c r="D62" s="6" t="s">
        <v>1</v>
      </c>
      <c r="E62" s="6">
        <f>LEN(D63)</f>
        <v>0</v>
      </c>
    </row>
    <row r="63" spans="1:5" ht="123" customHeight="1">
      <c r="A63" s="72"/>
      <c r="B63" s="75"/>
      <c r="C63" s="66"/>
      <c r="D63" s="68"/>
      <c r="E63" s="68"/>
    </row>
    <row r="64" spans="1:5" ht="13.5" customHeight="1">
      <c r="A64" s="72"/>
      <c r="B64" s="62" t="s">
        <v>115</v>
      </c>
      <c r="C64" s="63"/>
      <c r="D64" s="63"/>
      <c r="E64" s="64"/>
    </row>
    <row r="65" spans="1:5" ht="42" customHeight="1">
      <c r="A65" s="72"/>
      <c r="B65" s="96"/>
      <c r="C65" s="4" t="s">
        <v>24</v>
      </c>
      <c r="D65" s="99" t="s">
        <v>25</v>
      </c>
      <c r="E65" s="100"/>
    </row>
    <row r="66" spans="1:5" ht="13.5">
      <c r="A66" s="72"/>
      <c r="B66" s="96"/>
      <c r="C66" s="65" t="s">
        <v>26</v>
      </c>
      <c r="D66" s="6" t="s">
        <v>1</v>
      </c>
      <c r="E66" s="6">
        <f>LEN(D67)</f>
        <v>0</v>
      </c>
    </row>
    <row r="67" spans="1:5" ht="123" customHeight="1">
      <c r="A67" s="72"/>
      <c r="B67" s="97"/>
      <c r="C67" s="66"/>
      <c r="D67" s="67"/>
      <c r="E67" s="67"/>
    </row>
    <row r="68" spans="1:5" ht="13.5" customHeight="1">
      <c r="A68" s="72"/>
      <c r="B68" s="62" t="s">
        <v>8</v>
      </c>
      <c r="C68" s="63"/>
      <c r="D68" s="63"/>
      <c r="E68" s="64"/>
    </row>
    <row r="69" spans="1:5" ht="13.5">
      <c r="A69" s="72"/>
      <c r="B69" s="23"/>
      <c r="C69" s="65" t="s">
        <v>42</v>
      </c>
      <c r="D69" s="6" t="s">
        <v>1</v>
      </c>
      <c r="E69" s="6">
        <f>LEN(D70)</f>
        <v>0</v>
      </c>
    </row>
    <row r="70" spans="1:5" ht="123" customHeight="1">
      <c r="A70" s="72"/>
      <c r="B70" s="22"/>
      <c r="C70" s="66"/>
      <c r="D70" s="67"/>
      <c r="E70" s="67"/>
    </row>
    <row r="71" spans="1:5" ht="13.5">
      <c r="A71" s="72"/>
      <c r="B71" s="23"/>
      <c r="C71" s="65" t="s">
        <v>43</v>
      </c>
      <c r="D71" s="6" t="s">
        <v>1</v>
      </c>
      <c r="E71" s="6">
        <f>LEN(D72)</f>
        <v>0</v>
      </c>
    </row>
    <row r="72" spans="1:5" ht="123" customHeight="1">
      <c r="A72" s="72"/>
      <c r="B72" s="22"/>
      <c r="C72" s="66"/>
      <c r="D72" s="67"/>
      <c r="E72" s="67"/>
    </row>
    <row r="73" spans="1:5" ht="13.5">
      <c r="A73" s="72"/>
      <c r="B73" s="23"/>
      <c r="C73" s="65" t="s">
        <v>27</v>
      </c>
      <c r="D73" s="6" t="s">
        <v>1</v>
      </c>
      <c r="E73" s="6">
        <f>LEN(D74)</f>
        <v>0</v>
      </c>
    </row>
    <row r="74" spans="1:5" ht="123" customHeight="1">
      <c r="A74" s="72"/>
      <c r="B74" s="96"/>
      <c r="C74" s="66"/>
      <c r="D74" s="67"/>
      <c r="E74" s="67"/>
    </row>
    <row r="75" spans="1:5" ht="13.5">
      <c r="A75" s="72"/>
      <c r="B75" s="96"/>
      <c r="C75" s="98" t="s">
        <v>29</v>
      </c>
      <c r="D75" s="6" t="s">
        <v>1</v>
      </c>
      <c r="E75" s="6">
        <f>LEN(D76)</f>
        <v>0</v>
      </c>
    </row>
    <row r="76" spans="1:5" ht="123" customHeight="1">
      <c r="A76" s="72"/>
      <c r="B76" s="96"/>
      <c r="C76" s="94"/>
      <c r="D76" s="67"/>
      <c r="E76" s="67"/>
    </row>
    <row r="77" spans="1:5" ht="13.5">
      <c r="A77" s="72"/>
      <c r="B77" s="96"/>
      <c r="C77" s="65" t="s">
        <v>116</v>
      </c>
      <c r="D77" s="6" t="s">
        <v>1</v>
      </c>
      <c r="E77" s="6">
        <f>LEN(D78)</f>
        <v>0</v>
      </c>
    </row>
    <row r="78" spans="1:5" ht="123.75" customHeight="1">
      <c r="A78" s="73"/>
      <c r="B78" s="97"/>
      <c r="C78" s="66"/>
      <c r="D78" s="67"/>
      <c r="E78" s="67"/>
    </row>
  </sheetData>
  <sheetProtection/>
  <mergeCells count="82">
    <mergeCell ref="B64:E64"/>
    <mergeCell ref="B65:B67"/>
    <mergeCell ref="C66:C67"/>
    <mergeCell ref="D67:E67"/>
    <mergeCell ref="B68:E68"/>
    <mergeCell ref="D65:E65"/>
    <mergeCell ref="C73:C74"/>
    <mergeCell ref="B74:B78"/>
    <mergeCell ref="D74:E74"/>
    <mergeCell ref="C77:C78"/>
    <mergeCell ref="D78:E78"/>
    <mergeCell ref="C75:C76"/>
    <mergeCell ref="D76:E76"/>
    <mergeCell ref="C17:C18"/>
    <mergeCell ref="D18:E18"/>
    <mergeCell ref="B60:B63"/>
    <mergeCell ref="C60:C61"/>
    <mergeCell ref="D61:E61"/>
    <mergeCell ref="C62:C63"/>
    <mergeCell ref="D63:E63"/>
    <mergeCell ref="B54:B58"/>
    <mergeCell ref="D54:E54"/>
    <mergeCell ref="C55:C56"/>
    <mergeCell ref="C7:C8"/>
    <mergeCell ref="D8:E8"/>
    <mergeCell ref="A11:E11"/>
    <mergeCell ref="B12:E12"/>
    <mergeCell ref="D14:E14"/>
    <mergeCell ref="D16:E16"/>
    <mergeCell ref="A2:C2"/>
    <mergeCell ref="D2:E2"/>
    <mergeCell ref="A3:C3"/>
    <mergeCell ref="D3:E3"/>
    <mergeCell ref="A4:A10"/>
    <mergeCell ref="B4:E4"/>
    <mergeCell ref="C5:C6"/>
    <mergeCell ref="D6:E6"/>
    <mergeCell ref="C9:C10"/>
    <mergeCell ref="D10:E10"/>
    <mergeCell ref="A38:A78"/>
    <mergeCell ref="B43:B52"/>
    <mergeCell ref="C43:C44"/>
    <mergeCell ref="D44:E44"/>
    <mergeCell ref="D20:E20"/>
    <mergeCell ref="B21:E21"/>
    <mergeCell ref="C19:C20"/>
    <mergeCell ref="D23:E23"/>
    <mergeCell ref="D56:E56"/>
    <mergeCell ref="C57:C58"/>
    <mergeCell ref="B24:E24"/>
    <mergeCell ref="B29:E29"/>
    <mergeCell ref="C30:C31"/>
    <mergeCell ref="C32:C33"/>
    <mergeCell ref="C34:C35"/>
    <mergeCell ref="A36:E36"/>
    <mergeCell ref="C51:C52"/>
    <mergeCell ref="D52:E52"/>
    <mergeCell ref="B53:E53"/>
    <mergeCell ref="D58:E58"/>
    <mergeCell ref="B59:E59"/>
    <mergeCell ref="C22:C23"/>
    <mergeCell ref="B37:E37"/>
    <mergeCell ref="C38:C39"/>
    <mergeCell ref="D39:E39"/>
    <mergeCell ref="C40:C41"/>
    <mergeCell ref="C69:C70"/>
    <mergeCell ref="D70:E70"/>
    <mergeCell ref="C71:C72"/>
    <mergeCell ref="D72:E72"/>
    <mergeCell ref="C45:C46"/>
    <mergeCell ref="D46:E46"/>
    <mergeCell ref="C47:C48"/>
    <mergeCell ref="D48:E48"/>
    <mergeCell ref="C49:C50"/>
    <mergeCell ref="D50:E50"/>
    <mergeCell ref="D26:E26"/>
    <mergeCell ref="D28:E28"/>
    <mergeCell ref="D31:E31"/>
    <mergeCell ref="D33:E33"/>
    <mergeCell ref="D35:E35"/>
    <mergeCell ref="B42:E42"/>
    <mergeCell ref="D41:E41"/>
  </mergeCells>
  <printOptions horizontalCentered="1"/>
  <pageMargins left="0.5905511811023623" right="0.5905511811023623" top="0.5905511811023623" bottom="0" header="0.31496062992125984" footer="0.31496062992125984"/>
  <pageSetup fitToHeight="0" fitToWidth="1" horizontalDpi="600" verticalDpi="600" orientation="portrait" paperSize="9" r:id="rId1"/>
  <headerFooter differentFirst="1">
    <oddFooter>&amp;C&amp;"HG丸ｺﾞｼｯｸM-PRO,標準"&amp;P</oddFooter>
    <firstHeader>&amp;L&amp;"HG丸ｺﾞｼｯｸM-PRO,標準"様式1-2&amp;C&amp;"HG丸ｺﾞｼｯｸM-PRO,標準"提出書類要約表</firstHeader>
  </headerFooter>
  <rowBreaks count="5" manualBreakCount="5">
    <brk id="16" max="4" man="1"/>
    <brk id="20" max="4" man="1"/>
    <brk id="33" max="4" man="1"/>
    <brk id="50" max="4" man="1"/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H77"/>
  <sheetViews>
    <sheetView tabSelected="1" view="pageBreakPreview" zoomScale="145" zoomScaleSheetLayoutView="145" zoomScalePageLayoutView="0" workbookViewId="0" topLeftCell="A40">
      <selection activeCell="A52" sqref="A52"/>
    </sheetView>
  </sheetViews>
  <sheetFormatPr defaultColWidth="9.140625" defaultRowHeight="12.75" customHeight="1"/>
  <cols>
    <col min="1" max="3" width="3.7109375" style="24" customWidth="1"/>
    <col min="4" max="4" width="11.28125" style="24" customWidth="1"/>
    <col min="5" max="5" width="15.140625" style="24" customWidth="1"/>
    <col min="6" max="6" width="7.421875" style="24" customWidth="1"/>
    <col min="7" max="7" width="29.140625" style="24" customWidth="1"/>
    <col min="8" max="16384" width="9.00390625" style="24" customWidth="1"/>
  </cols>
  <sheetData>
    <row r="1" spans="1:8" ht="12" customHeight="1">
      <c r="A1" s="138" t="s">
        <v>28</v>
      </c>
      <c r="B1" s="139"/>
      <c r="C1" s="139"/>
      <c r="D1" s="139"/>
      <c r="E1" s="139"/>
      <c r="F1" s="139"/>
      <c r="G1" s="35" t="s">
        <v>62</v>
      </c>
      <c r="H1" s="36"/>
    </row>
    <row r="2" spans="1:8" ht="12" customHeight="1">
      <c r="A2" s="140"/>
      <c r="B2" s="141"/>
      <c r="C2" s="141"/>
      <c r="D2" s="141"/>
      <c r="E2" s="141"/>
      <c r="F2" s="141"/>
      <c r="G2" s="41"/>
      <c r="H2" s="36"/>
    </row>
    <row r="3" spans="1:7" ht="15" customHeight="1">
      <c r="A3" s="69" t="s">
        <v>63</v>
      </c>
      <c r="B3" s="70"/>
      <c r="C3" s="70"/>
      <c r="D3" s="70"/>
      <c r="E3" s="70"/>
      <c r="F3" s="70"/>
      <c r="G3" s="70"/>
    </row>
    <row r="4" spans="1:7" ht="15" customHeight="1">
      <c r="A4" s="21"/>
      <c r="B4" s="62" t="s">
        <v>64</v>
      </c>
      <c r="C4" s="63"/>
      <c r="D4" s="63"/>
      <c r="E4" s="63"/>
      <c r="F4" s="63"/>
      <c r="G4" s="63"/>
    </row>
    <row r="5" spans="1:7" ht="12.75" customHeight="1">
      <c r="A5" s="50"/>
      <c r="B5" s="37"/>
      <c r="C5" s="52" t="s">
        <v>65</v>
      </c>
      <c r="D5" s="38"/>
      <c r="E5" s="38"/>
      <c r="F5" s="38"/>
      <c r="G5" s="38"/>
    </row>
    <row r="6" spans="1:7" ht="12.75" customHeight="1">
      <c r="A6" s="50"/>
      <c r="B6" s="37"/>
      <c r="C6" s="131" t="s">
        <v>121</v>
      </c>
      <c r="D6" s="128" t="s">
        <v>45</v>
      </c>
      <c r="E6" s="133" t="s">
        <v>46</v>
      </c>
      <c r="F6" s="26" t="s">
        <v>44</v>
      </c>
      <c r="G6" s="25"/>
    </row>
    <row r="7" spans="1:7" ht="12.75" customHeight="1">
      <c r="A7" s="50"/>
      <c r="B7" s="37"/>
      <c r="C7" s="131"/>
      <c r="D7" s="126"/>
      <c r="E7" s="134"/>
      <c r="F7" s="28" t="s">
        <v>49</v>
      </c>
      <c r="G7" s="25"/>
    </row>
    <row r="8" spans="1:7" ht="12.75" customHeight="1">
      <c r="A8" s="50"/>
      <c r="B8" s="37"/>
      <c r="C8" s="131"/>
      <c r="D8" s="126"/>
      <c r="E8" s="133" t="s">
        <v>47</v>
      </c>
      <c r="F8" s="26" t="s">
        <v>44</v>
      </c>
      <c r="G8" s="25"/>
    </row>
    <row r="9" spans="1:7" ht="12.75" customHeight="1">
      <c r="A9" s="50"/>
      <c r="B9" s="37"/>
      <c r="C9" s="131"/>
      <c r="D9" s="126"/>
      <c r="E9" s="134"/>
      <c r="F9" s="28" t="s">
        <v>49</v>
      </c>
      <c r="G9" s="25"/>
    </row>
    <row r="10" spans="1:7" ht="12.75" customHeight="1">
      <c r="A10" s="50"/>
      <c r="B10" s="37"/>
      <c r="C10" s="131"/>
      <c r="D10" s="126"/>
      <c r="E10" s="133" t="s">
        <v>48</v>
      </c>
      <c r="F10" s="26" t="s">
        <v>44</v>
      </c>
      <c r="G10" s="25"/>
    </row>
    <row r="11" spans="1:7" ht="15" customHeight="1">
      <c r="A11" s="50"/>
      <c r="B11" s="37"/>
      <c r="C11" s="132"/>
      <c r="D11" s="127"/>
      <c r="E11" s="135"/>
      <c r="F11" s="29" t="s">
        <v>49</v>
      </c>
      <c r="G11" s="25"/>
    </row>
    <row r="12" spans="1:7" ht="12.75" customHeight="1">
      <c r="A12" s="50"/>
      <c r="B12" s="37"/>
      <c r="C12" s="129"/>
      <c r="D12" s="126" t="s">
        <v>117</v>
      </c>
      <c r="E12" s="126" t="s">
        <v>118</v>
      </c>
      <c r="F12" s="30" t="s">
        <v>53</v>
      </c>
      <c r="G12" s="25" t="s">
        <v>58</v>
      </c>
    </row>
    <row r="13" spans="1:7" ht="12.75" customHeight="1">
      <c r="A13" s="50"/>
      <c r="B13" s="37"/>
      <c r="C13" s="129"/>
      <c r="D13" s="126"/>
      <c r="E13" s="126"/>
      <c r="F13" s="30" t="s">
        <v>54</v>
      </c>
      <c r="G13" s="25" t="s">
        <v>58</v>
      </c>
    </row>
    <row r="14" spans="1:7" ht="12.75" customHeight="1">
      <c r="A14" s="50"/>
      <c r="B14" s="37"/>
      <c r="C14" s="129"/>
      <c r="D14" s="126"/>
      <c r="E14" s="126"/>
      <c r="F14" s="30" t="s">
        <v>55</v>
      </c>
      <c r="G14" s="25" t="s">
        <v>58</v>
      </c>
    </row>
    <row r="15" spans="1:7" ht="12.75" customHeight="1">
      <c r="A15" s="50"/>
      <c r="B15" s="37"/>
      <c r="C15" s="129"/>
      <c r="D15" s="127"/>
      <c r="E15" s="127"/>
      <c r="F15" s="30" t="s">
        <v>56</v>
      </c>
      <c r="G15" s="25" t="s">
        <v>58</v>
      </c>
    </row>
    <row r="16" spans="1:7" ht="12.75" customHeight="1">
      <c r="A16" s="50"/>
      <c r="B16" s="37"/>
      <c r="C16" s="129"/>
      <c r="D16" s="128" t="s">
        <v>57</v>
      </c>
      <c r="E16" s="128" t="s">
        <v>59</v>
      </c>
      <c r="F16" s="30" t="s">
        <v>50</v>
      </c>
      <c r="G16" s="25" t="s">
        <v>58</v>
      </c>
    </row>
    <row r="17" spans="1:7" ht="12.75" customHeight="1">
      <c r="A17" s="50"/>
      <c r="B17" s="37"/>
      <c r="C17" s="129"/>
      <c r="D17" s="126"/>
      <c r="E17" s="126"/>
      <c r="F17" s="30" t="s">
        <v>51</v>
      </c>
      <c r="G17" s="25" t="s">
        <v>58</v>
      </c>
    </row>
    <row r="18" spans="1:7" ht="12.75" customHeight="1">
      <c r="A18" s="50"/>
      <c r="B18" s="37"/>
      <c r="C18" s="129"/>
      <c r="D18" s="126"/>
      <c r="E18" s="126"/>
      <c r="F18" s="30" t="s">
        <v>52</v>
      </c>
      <c r="G18" s="25" t="s">
        <v>58</v>
      </c>
    </row>
    <row r="19" spans="1:7" ht="12.75" customHeight="1">
      <c r="A19" s="50"/>
      <c r="B19" s="37"/>
      <c r="C19" s="129"/>
      <c r="D19" s="126"/>
      <c r="E19" s="126"/>
      <c r="F19" s="30" t="s">
        <v>53</v>
      </c>
      <c r="G19" s="25" t="s">
        <v>58</v>
      </c>
    </row>
    <row r="20" spans="1:7" ht="12.75" customHeight="1">
      <c r="A20" s="50"/>
      <c r="B20" s="37"/>
      <c r="C20" s="129"/>
      <c r="D20" s="126"/>
      <c r="E20" s="126"/>
      <c r="F20" s="30" t="s">
        <v>54</v>
      </c>
      <c r="G20" s="25" t="s">
        <v>58</v>
      </c>
    </row>
    <row r="21" spans="1:7" ht="12.75" customHeight="1">
      <c r="A21" s="50"/>
      <c r="B21" s="37"/>
      <c r="C21" s="129"/>
      <c r="D21" s="126"/>
      <c r="E21" s="126"/>
      <c r="F21" s="30" t="s">
        <v>55</v>
      </c>
      <c r="G21" s="25" t="s">
        <v>58</v>
      </c>
    </row>
    <row r="22" spans="1:7" ht="12.75" customHeight="1" thickBot="1">
      <c r="A22" s="50"/>
      <c r="B22" s="37"/>
      <c r="C22" s="129"/>
      <c r="D22" s="126"/>
      <c r="E22" s="142"/>
      <c r="F22" s="31" t="s">
        <v>56</v>
      </c>
      <c r="G22" s="32" t="s">
        <v>58</v>
      </c>
    </row>
    <row r="23" spans="1:7" ht="12.75" customHeight="1" thickTop="1">
      <c r="A23" s="50"/>
      <c r="B23" s="37"/>
      <c r="C23" s="129"/>
      <c r="D23" s="126"/>
      <c r="E23" s="143" t="s">
        <v>60</v>
      </c>
      <c r="F23" s="33" t="s">
        <v>50</v>
      </c>
      <c r="G23" s="34" t="s">
        <v>58</v>
      </c>
    </row>
    <row r="24" spans="1:7" ht="12.75" customHeight="1">
      <c r="A24" s="50"/>
      <c r="B24" s="37"/>
      <c r="C24" s="129"/>
      <c r="D24" s="126"/>
      <c r="E24" s="126"/>
      <c r="F24" s="30" t="s">
        <v>51</v>
      </c>
      <c r="G24" s="25" t="s">
        <v>58</v>
      </c>
    </row>
    <row r="25" spans="1:7" ht="12.75" customHeight="1">
      <c r="A25" s="50"/>
      <c r="B25" s="37"/>
      <c r="C25" s="129"/>
      <c r="D25" s="126"/>
      <c r="E25" s="126"/>
      <c r="F25" s="30" t="s">
        <v>52</v>
      </c>
      <c r="G25" s="25" t="s">
        <v>58</v>
      </c>
    </row>
    <row r="26" spans="1:7" ht="12.75" customHeight="1">
      <c r="A26" s="50"/>
      <c r="B26" s="37"/>
      <c r="C26" s="129"/>
      <c r="D26" s="126"/>
      <c r="E26" s="126"/>
      <c r="F26" s="30" t="s">
        <v>53</v>
      </c>
      <c r="G26" s="25" t="s">
        <v>58</v>
      </c>
    </row>
    <row r="27" spans="1:7" ht="12.75" customHeight="1">
      <c r="A27" s="50"/>
      <c r="B27" s="37"/>
      <c r="C27" s="129"/>
      <c r="D27" s="126"/>
      <c r="E27" s="126"/>
      <c r="F27" s="30" t="s">
        <v>54</v>
      </c>
      <c r="G27" s="25" t="s">
        <v>58</v>
      </c>
    </row>
    <row r="28" spans="1:7" ht="12.75" customHeight="1">
      <c r="A28" s="50"/>
      <c r="B28" s="37"/>
      <c r="C28" s="129"/>
      <c r="D28" s="126"/>
      <c r="E28" s="126"/>
      <c r="F28" s="30" t="s">
        <v>55</v>
      </c>
      <c r="G28" s="25" t="s">
        <v>58</v>
      </c>
    </row>
    <row r="29" spans="1:7" ht="12.75" customHeight="1" thickBot="1">
      <c r="A29" s="50"/>
      <c r="B29" s="37"/>
      <c r="C29" s="129"/>
      <c r="D29" s="126"/>
      <c r="E29" s="142"/>
      <c r="F29" s="31" t="s">
        <v>56</v>
      </c>
      <c r="G29" s="32" t="s">
        <v>58</v>
      </c>
    </row>
    <row r="30" spans="1:7" ht="12.75" customHeight="1" thickTop="1">
      <c r="A30" s="50"/>
      <c r="B30" s="37"/>
      <c r="C30" s="129"/>
      <c r="D30" s="126"/>
      <c r="E30" s="126" t="s">
        <v>122</v>
      </c>
      <c r="F30" s="30" t="s">
        <v>53</v>
      </c>
      <c r="G30" s="25" t="s">
        <v>61</v>
      </c>
    </row>
    <row r="31" spans="1:7" ht="12.75" customHeight="1">
      <c r="A31" s="50"/>
      <c r="B31" s="37"/>
      <c r="C31" s="129"/>
      <c r="D31" s="126"/>
      <c r="E31" s="126"/>
      <c r="F31" s="30" t="s">
        <v>54</v>
      </c>
      <c r="G31" s="25" t="s">
        <v>61</v>
      </c>
    </row>
    <row r="32" spans="1:7" ht="12.75" customHeight="1">
      <c r="A32" s="50"/>
      <c r="B32" s="37"/>
      <c r="C32" s="129"/>
      <c r="D32" s="126"/>
      <c r="E32" s="126"/>
      <c r="F32" s="30" t="s">
        <v>55</v>
      </c>
      <c r="G32" s="25" t="s">
        <v>61</v>
      </c>
    </row>
    <row r="33" spans="1:7" ht="12.75" customHeight="1">
      <c r="A33" s="50"/>
      <c r="B33" s="37"/>
      <c r="C33" s="130"/>
      <c r="D33" s="127"/>
      <c r="E33" s="127"/>
      <c r="F33" s="30" t="s">
        <v>56</v>
      </c>
      <c r="G33" s="25" t="s">
        <v>61</v>
      </c>
    </row>
    <row r="34" spans="1:7" ht="12.75" customHeight="1">
      <c r="A34" s="50"/>
      <c r="B34" s="62" t="s">
        <v>68</v>
      </c>
      <c r="C34" s="63"/>
      <c r="D34" s="63"/>
      <c r="E34" s="63"/>
      <c r="F34" s="63"/>
      <c r="G34" s="63"/>
    </row>
    <row r="35" spans="1:7" ht="12.75" customHeight="1">
      <c r="A35" s="50"/>
      <c r="B35" s="37"/>
      <c r="C35" s="38" t="s">
        <v>67</v>
      </c>
      <c r="D35" s="38"/>
      <c r="E35" s="38"/>
      <c r="F35" s="38"/>
      <c r="G35" s="38"/>
    </row>
    <row r="36" spans="1:7" ht="12.75" customHeight="1">
      <c r="A36" s="50"/>
      <c r="B36" s="37"/>
      <c r="C36" s="144" t="s">
        <v>66</v>
      </c>
      <c r="D36" s="145"/>
      <c r="E36" s="145"/>
      <c r="F36" s="146"/>
      <c r="G36" s="26" t="s">
        <v>67</v>
      </c>
    </row>
    <row r="37" spans="1:7" ht="12.75" customHeight="1">
      <c r="A37" s="50"/>
      <c r="B37" s="37"/>
      <c r="C37" s="120" t="s">
        <v>69</v>
      </c>
      <c r="D37" s="121"/>
      <c r="E37" s="121"/>
      <c r="F37" s="122"/>
      <c r="G37" s="27" t="s">
        <v>58</v>
      </c>
    </row>
    <row r="38" spans="1:7" ht="12.75" customHeight="1">
      <c r="A38" s="50"/>
      <c r="B38" s="37"/>
      <c r="C38" s="120" t="s">
        <v>70</v>
      </c>
      <c r="D38" s="121"/>
      <c r="E38" s="121"/>
      <c r="F38" s="122"/>
      <c r="G38" s="27" t="s">
        <v>58</v>
      </c>
    </row>
    <row r="39" spans="1:7" ht="12.75" customHeight="1">
      <c r="A39" s="50"/>
      <c r="B39" s="37"/>
      <c r="C39" s="120" t="s">
        <v>71</v>
      </c>
      <c r="D39" s="121"/>
      <c r="E39" s="121"/>
      <c r="F39" s="122"/>
      <c r="G39" s="27" t="s">
        <v>58</v>
      </c>
    </row>
    <row r="40" spans="1:7" ht="12.75" customHeight="1">
      <c r="A40" s="50"/>
      <c r="B40" s="37"/>
      <c r="C40" s="120" t="s">
        <v>72</v>
      </c>
      <c r="D40" s="121"/>
      <c r="E40" s="121"/>
      <c r="F40" s="122"/>
      <c r="G40" s="27" t="s">
        <v>58</v>
      </c>
    </row>
    <row r="41" spans="1:7" ht="12.75" customHeight="1">
      <c r="A41" s="50"/>
      <c r="B41" s="37"/>
      <c r="C41" s="120" t="s">
        <v>73</v>
      </c>
      <c r="D41" s="121"/>
      <c r="E41" s="121"/>
      <c r="F41" s="122"/>
      <c r="G41" s="27" t="s">
        <v>58</v>
      </c>
    </row>
    <row r="42" spans="1:7" ht="12.75" customHeight="1">
      <c r="A42" s="50"/>
      <c r="B42" s="37"/>
      <c r="C42" s="120" t="s">
        <v>74</v>
      </c>
      <c r="D42" s="121"/>
      <c r="E42" s="121"/>
      <c r="F42" s="122"/>
      <c r="G42" s="27" t="s">
        <v>58</v>
      </c>
    </row>
    <row r="43" spans="1:7" ht="12.75" customHeight="1">
      <c r="A43" s="50"/>
      <c r="B43" s="37"/>
      <c r="C43" s="120" t="s">
        <v>75</v>
      </c>
      <c r="D43" s="121"/>
      <c r="E43" s="121"/>
      <c r="F43" s="122"/>
      <c r="G43" s="27" t="s">
        <v>58</v>
      </c>
    </row>
    <row r="44" spans="1:7" ht="12.75" customHeight="1">
      <c r="A44" s="50"/>
      <c r="B44" s="37"/>
      <c r="C44" s="120" t="s">
        <v>76</v>
      </c>
      <c r="D44" s="121"/>
      <c r="E44" s="121"/>
      <c r="F44" s="122"/>
      <c r="G44" s="27" t="s">
        <v>58</v>
      </c>
    </row>
    <row r="45" spans="1:7" ht="12.75" customHeight="1">
      <c r="A45" s="50"/>
      <c r="B45" s="37"/>
      <c r="C45" s="120" t="s">
        <v>77</v>
      </c>
      <c r="D45" s="121"/>
      <c r="E45" s="121"/>
      <c r="F45" s="122"/>
      <c r="G45" s="27" t="s">
        <v>58</v>
      </c>
    </row>
    <row r="46" spans="1:7" ht="12.75" customHeight="1">
      <c r="A46" s="50"/>
      <c r="B46" s="37"/>
      <c r="C46" s="120" t="s">
        <v>78</v>
      </c>
      <c r="D46" s="121"/>
      <c r="E46" s="121"/>
      <c r="F46" s="122"/>
      <c r="G46" s="27" t="s">
        <v>58</v>
      </c>
    </row>
    <row r="47" spans="1:7" ht="12.75" customHeight="1">
      <c r="A47" s="50"/>
      <c r="B47" s="37"/>
      <c r="C47" s="120" t="s">
        <v>79</v>
      </c>
      <c r="D47" s="121"/>
      <c r="E47" s="121"/>
      <c r="F47" s="122"/>
      <c r="G47" s="27" t="s">
        <v>58</v>
      </c>
    </row>
    <row r="48" spans="1:7" ht="12.75" customHeight="1">
      <c r="A48" s="50"/>
      <c r="B48" s="37"/>
      <c r="C48" s="120" t="s">
        <v>80</v>
      </c>
      <c r="D48" s="121"/>
      <c r="E48" s="121"/>
      <c r="F48" s="122"/>
      <c r="G48" s="27" t="s">
        <v>58</v>
      </c>
    </row>
    <row r="49" spans="1:7" ht="12.75" customHeight="1">
      <c r="A49" s="50"/>
      <c r="B49" s="37"/>
      <c r="C49" s="123" t="s">
        <v>29</v>
      </c>
      <c r="D49" s="124"/>
      <c r="E49" s="124"/>
      <c r="F49" s="125"/>
      <c r="G49" s="39" t="s">
        <v>58</v>
      </c>
    </row>
    <row r="50" spans="1:7" ht="12.75" customHeight="1">
      <c r="A50" s="69" t="s">
        <v>123</v>
      </c>
      <c r="B50" s="70"/>
      <c r="C50" s="70"/>
      <c r="D50" s="70"/>
      <c r="E50" s="70"/>
      <c r="F50" s="70"/>
      <c r="G50" s="70"/>
    </row>
    <row r="51" spans="1:7" ht="12.75" customHeight="1">
      <c r="A51" s="50"/>
      <c r="B51" s="62" t="s">
        <v>81</v>
      </c>
      <c r="C51" s="63"/>
      <c r="D51" s="63"/>
      <c r="E51" s="63"/>
      <c r="F51" s="63"/>
      <c r="G51" s="63"/>
    </row>
    <row r="52" spans="1:7" ht="12.75" customHeight="1">
      <c r="A52" s="50"/>
      <c r="B52" s="37"/>
      <c r="C52" s="101" t="s">
        <v>82</v>
      </c>
      <c r="D52" s="119"/>
      <c r="E52" s="102"/>
      <c r="F52" s="136"/>
      <c r="G52" s="137"/>
    </row>
    <row r="53" spans="1:7" ht="12.75" customHeight="1">
      <c r="A53" s="50"/>
      <c r="B53" s="37"/>
      <c r="C53" s="101" t="s">
        <v>83</v>
      </c>
      <c r="D53" s="119"/>
      <c r="E53" s="102"/>
      <c r="F53" s="136" t="s">
        <v>107</v>
      </c>
      <c r="G53" s="137"/>
    </row>
    <row r="54" spans="1:7" ht="12.75" customHeight="1">
      <c r="A54" s="50"/>
      <c r="B54" s="37"/>
      <c r="C54" s="101" t="s">
        <v>84</v>
      </c>
      <c r="D54" s="119"/>
      <c r="E54" s="102"/>
      <c r="F54" s="136" t="s">
        <v>107</v>
      </c>
      <c r="G54" s="137"/>
    </row>
    <row r="55" spans="1:7" ht="12.75" customHeight="1">
      <c r="A55" s="50"/>
      <c r="B55" s="37"/>
      <c r="C55" s="101" t="s">
        <v>88</v>
      </c>
      <c r="D55" s="119"/>
      <c r="E55" s="102"/>
      <c r="F55" s="136" t="s">
        <v>108</v>
      </c>
      <c r="G55" s="137"/>
    </row>
    <row r="56" spans="1:7" ht="12.75" customHeight="1">
      <c r="A56" s="50"/>
      <c r="B56" s="37"/>
      <c r="C56" s="116" t="s">
        <v>85</v>
      </c>
      <c r="D56" s="53"/>
      <c r="E56" s="54"/>
      <c r="F56" s="41" t="s">
        <v>86</v>
      </c>
      <c r="G56" s="41" t="s">
        <v>87</v>
      </c>
    </row>
    <row r="57" spans="1:7" ht="12.75" customHeight="1">
      <c r="A57" s="50"/>
      <c r="B57" s="37"/>
      <c r="C57" s="117"/>
      <c r="D57" s="101" t="s">
        <v>89</v>
      </c>
      <c r="E57" s="102"/>
      <c r="F57" s="41"/>
      <c r="G57" s="42" t="s">
        <v>120</v>
      </c>
    </row>
    <row r="58" spans="1:7" ht="12.75" customHeight="1">
      <c r="A58" s="50"/>
      <c r="B58" s="37"/>
      <c r="C58" s="117"/>
      <c r="D58" s="101" t="s">
        <v>90</v>
      </c>
      <c r="E58" s="102"/>
      <c r="F58" s="40"/>
      <c r="G58" s="42" t="s">
        <v>119</v>
      </c>
    </row>
    <row r="59" spans="1:7" ht="12.75" customHeight="1">
      <c r="A59" s="50"/>
      <c r="B59" s="37"/>
      <c r="C59" s="117"/>
      <c r="D59" s="101" t="s">
        <v>91</v>
      </c>
      <c r="E59" s="102"/>
      <c r="F59" s="40"/>
      <c r="G59" s="42" t="s">
        <v>103</v>
      </c>
    </row>
    <row r="60" spans="1:7" ht="12.75" customHeight="1">
      <c r="A60" s="50"/>
      <c r="B60" s="37"/>
      <c r="C60" s="117"/>
      <c r="D60" s="101" t="s">
        <v>92</v>
      </c>
      <c r="E60" s="102"/>
      <c r="F60" s="40"/>
      <c r="G60" s="42" t="s">
        <v>103</v>
      </c>
    </row>
    <row r="61" spans="1:7" ht="12.75" customHeight="1">
      <c r="A61" s="50"/>
      <c r="B61" s="37"/>
      <c r="C61" s="117"/>
      <c r="D61" s="101" t="s">
        <v>93</v>
      </c>
      <c r="E61" s="102"/>
      <c r="F61" s="40"/>
      <c r="G61" s="42" t="s">
        <v>103</v>
      </c>
    </row>
    <row r="62" spans="1:7" ht="12.75" customHeight="1">
      <c r="A62" s="50"/>
      <c r="B62" s="37"/>
      <c r="C62" s="117"/>
      <c r="D62" s="101" t="s">
        <v>94</v>
      </c>
      <c r="E62" s="102"/>
      <c r="F62" s="40"/>
      <c r="G62" s="42" t="s">
        <v>103</v>
      </c>
    </row>
    <row r="63" spans="1:7" ht="12.75" customHeight="1">
      <c r="A63" s="50"/>
      <c r="B63" s="37"/>
      <c r="C63" s="117"/>
      <c r="D63" s="101" t="s">
        <v>102</v>
      </c>
      <c r="E63" s="102"/>
      <c r="F63" s="40"/>
      <c r="G63" s="42" t="s">
        <v>103</v>
      </c>
    </row>
    <row r="64" spans="1:7" ht="12.75" customHeight="1">
      <c r="A64" s="50"/>
      <c r="B64" s="37"/>
      <c r="C64" s="117"/>
      <c r="D64" s="101" t="s">
        <v>102</v>
      </c>
      <c r="E64" s="102"/>
      <c r="F64" s="40"/>
      <c r="G64" s="42" t="s">
        <v>103</v>
      </c>
    </row>
    <row r="65" spans="1:7" ht="12.75" customHeight="1">
      <c r="A65" s="50"/>
      <c r="B65" s="37"/>
      <c r="C65" s="117"/>
      <c r="D65" s="101" t="s">
        <v>102</v>
      </c>
      <c r="E65" s="102"/>
      <c r="F65" s="40"/>
      <c r="G65" s="42" t="s">
        <v>103</v>
      </c>
    </row>
    <row r="66" spans="1:7" ht="12.75" customHeight="1">
      <c r="A66" s="50"/>
      <c r="B66" s="37"/>
      <c r="C66" s="117"/>
      <c r="D66" s="101" t="s">
        <v>102</v>
      </c>
      <c r="E66" s="102"/>
      <c r="F66" s="40"/>
      <c r="G66" s="42" t="s">
        <v>103</v>
      </c>
    </row>
    <row r="67" spans="1:7" ht="12.75" customHeight="1" thickBot="1">
      <c r="A67" s="50"/>
      <c r="B67" s="37"/>
      <c r="C67" s="118"/>
      <c r="D67" s="106" t="s">
        <v>102</v>
      </c>
      <c r="E67" s="107"/>
      <c r="F67" s="44"/>
      <c r="G67" s="45" t="s">
        <v>103</v>
      </c>
    </row>
    <row r="68" spans="1:7" ht="12.75" customHeight="1" thickBot="1" thickTop="1">
      <c r="A68" s="50"/>
      <c r="B68" s="37"/>
      <c r="C68" s="108" t="s">
        <v>104</v>
      </c>
      <c r="D68" s="110"/>
      <c r="E68" s="109"/>
      <c r="F68" s="46"/>
      <c r="G68" s="46"/>
    </row>
    <row r="69" spans="1:7" ht="12.75" customHeight="1" thickTop="1">
      <c r="A69" s="50"/>
      <c r="B69" s="37"/>
      <c r="C69" s="111" t="s">
        <v>85</v>
      </c>
      <c r="D69" s="114" t="s">
        <v>95</v>
      </c>
      <c r="E69" s="115"/>
      <c r="F69" s="40"/>
      <c r="G69" s="42" t="s">
        <v>103</v>
      </c>
    </row>
    <row r="70" spans="1:7" ht="12.75" customHeight="1">
      <c r="A70" s="50"/>
      <c r="B70" s="37"/>
      <c r="C70" s="112"/>
      <c r="D70" s="101" t="s">
        <v>96</v>
      </c>
      <c r="E70" s="102"/>
      <c r="F70" s="40"/>
      <c r="G70" s="42" t="s">
        <v>103</v>
      </c>
    </row>
    <row r="71" spans="1:7" ht="12.75" customHeight="1">
      <c r="A71" s="50"/>
      <c r="B71" s="37"/>
      <c r="C71" s="112"/>
      <c r="D71" s="101" t="s">
        <v>97</v>
      </c>
      <c r="E71" s="102"/>
      <c r="F71" s="40"/>
      <c r="G71" s="42" t="s">
        <v>103</v>
      </c>
    </row>
    <row r="72" spans="1:7" ht="12.75" customHeight="1">
      <c r="A72" s="50"/>
      <c r="B72" s="37"/>
      <c r="C72" s="112"/>
      <c r="D72" s="101" t="s">
        <v>98</v>
      </c>
      <c r="E72" s="102"/>
      <c r="F72" s="40"/>
      <c r="G72" s="42" t="s">
        <v>103</v>
      </c>
    </row>
    <row r="73" spans="1:7" ht="12.75" customHeight="1">
      <c r="A73" s="50"/>
      <c r="B73" s="37"/>
      <c r="C73" s="112"/>
      <c r="D73" s="101" t="s">
        <v>99</v>
      </c>
      <c r="E73" s="102"/>
      <c r="F73" s="40"/>
      <c r="G73" s="42" t="s">
        <v>103</v>
      </c>
    </row>
    <row r="74" spans="1:7" ht="12.75" customHeight="1">
      <c r="A74" s="50"/>
      <c r="B74" s="37"/>
      <c r="C74" s="112"/>
      <c r="D74" s="101" t="s">
        <v>100</v>
      </c>
      <c r="E74" s="102"/>
      <c r="F74" s="40"/>
      <c r="G74" s="42" t="s">
        <v>103</v>
      </c>
    </row>
    <row r="75" spans="1:7" ht="12.75" customHeight="1" thickBot="1">
      <c r="A75" s="50"/>
      <c r="B75" s="37"/>
      <c r="C75" s="113"/>
      <c r="D75" s="106" t="s">
        <v>101</v>
      </c>
      <c r="E75" s="107"/>
      <c r="F75" s="44"/>
      <c r="G75" s="42" t="s">
        <v>103</v>
      </c>
    </row>
    <row r="76" spans="1:7" ht="12.75" customHeight="1" thickBot="1" thickTop="1">
      <c r="A76" s="50"/>
      <c r="B76" s="37"/>
      <c r="C76" s="47"/>
      <c r="D76" s="108" t="s">
        <v>105</v>
      </c>
      <c r="E76" s="109"/>
      <c r="F76" s="46"/>
      <c r="G76" s="55" t="s">
        <v>120</v>
      </c>
    </row>
    <row r="77" spans="1:7" ht="12.75" customHeight="1" thickTop="1">
      <c r="A77" s="51"/>
      <c r="B77" s="49"/>
      <c r="C77" s="103" t="s">
        <v>106</v>
      </c>
      <c r="D77" s="104"/>
      <c r="E77" s="105"/>
      <c r="F77" s="43"/>
      <c r="G77" s="48" t="s">
        <v>103</v>
      </c>
    </row>
  </sheetData>
  <sheetProtection/>
  <mergeCells count="63">
    <mergeCell ref="F54:G54"/>
    <mergeCell ref="F55:G55"/>
    <mergeCell ref="A1:F2"/>
    <mergeCell ref="A3:G3"/>
    <mergeCell ref="C42:F42"/>
    <mergeCell ref="E12:E15"/>
    <mergeCell ref="E16:E22"/>
    <mergeCell ref="E23:E29"/>
    <mergeCell ref="C36:F36"/>
    <mergeCell ref="C37:F37"/>
    <mergeCell ref="C41:F41"/>
    <mergeCell ref="C43:F43"/>
    <mergeCell ref="C44:F44"/>
    <mergeCell ref="C45:F45"/>
    <mergeCell ref="F52:G52"/>
    <mergeCell ref="F53:G53"/>
    <mergeCell ref="C46:F46"/>
    <mergeCell ref="C6:C11"/>
    <mergeCell ref="D6:D11"/>
    <mergeCell ref="E6:E7"/>
    <mergeCell ref="E8:E9"/>
    <mergeCell ref="E10:E11"/>
    <mergeCell ref="C40:F40"/>
    <mergeCell ref="C38:F38"/>
    <mergeCell ref="C39:F39"/>
    <mergeCell ref="E30:E33"/>
    <mergeCell ref="C47:F47"/>
    <mergeCell ref="C48:F48"/>
    <mergeCell ref="C49:F49"/>
    <mergeCell ref="A50:G50"/>
    <mergeCell ref="B51:G51"/>
    <mergeCell ref="B4:G4"/>
    <mergeCell ref="D12:D15"/>
    <mergeCell ref="D16:D33"/>
    <mergeCell ref="C12:C33"/>
    <mergeCell ref="B34:G34"/>
    <mergeCell ref="D58:E58"/>
    <mergeCell ref="D59:E59"/>
    <mergeCell ref="D60:E60"/>
    <mergeCell ref="C56:C67"/>
    <mergeCell ref="C52:E52"/>
    <mergeCell ref="C54:E54"/>
    <mergeCell ref="C53:E53"/>
    <mergeCell ref="C55:E55"/>
    <mergeCell ref="D57:E57"/>
    <mergeCell ref="D76:E76"/>
    <mergeCell ref="C68:E68"/>
    <mergeCell ref="C69:C75"/>
    <mergeCell ref="D74:E74"/>
    <mergeCell ref="D75:E75"/>
    <mergeCell ref="D69:E69"/>
    <mergeCell ref="D70:E70"/>
    <mergeCell ref="D71:E71"/>
    <mergeCell ref="D72:E72"/>
    <mergeCell ref="D73:E73"/>
    <mergeCell ref="C77:E77"/>
    <mergeCell ref="D61:E61"/>
    <mergeCell ref="D62:E62"/>
    <mergeCell ref="D63:E63"/>
    <mergeCell ref="D64:E64"/>
    <mergeCell ref="D65:E65"/>
    <mergeCell ref="D66:E66"/>
    <mergeCell ref="D67:E67"/>
  </mergeCells>
  <printOptions horizontalCentered="1"/>
  <pageMargins left="0.25" right="0.25" top="0.75" bottom="0.75" header="0.3" footer="0.3"/>
  <pageSetup horizontalDpi="600" verticalDpi="600" orientation="portrait" paperSize="9" scale="95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井村 元泰(imura.m3538)</dc:creator>
  <cp:keywords/>
  <dc:description/>
  <cp:lastModifiedBy>井村 元泰(imura.m3538)</cp:lastModifiedBy>
  <cp:lastPrinted>2015-05-27T08:05:35Z</cp:lastPrinted>
  <dcterms:created xsi:type="dcterms:W3CDTF">2015-04-20T10:19:59Z</dcterms:created>
  <dcterms:modified xsi:type="dcterms:W3CDTF">2015-06-12T05:02:58Z</dcterms:modified>
  <cp:category/>
  <cp:version/>
  <cp:contentType/>
  <cp:contentStatus/>
</cp:coreProperties>
</file>